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8 ANEXOS LIBRES 22.04.24\"/>
    </mc:Choice>
  </mc:AlternateContent>
  <xr:revisionPtr revIDLastSave="0" documentId="13_ncr:1_{808A5D24-5F95-4919-932E-E3FD59F8199A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IX.a Programas de computadora" sheetId="1" r:id="rId1"/>
  </sheets>
  <calcPr calcId="0"/>
  <extLst>
    <ext uri="GoogleSheetsCustomDataVersion2">
      <go:sheetsCustomData xmlns:go="http://customooxmlschemas.google.com/" r:id="rId5" roundtripDataChecksum="cN3k9PlwZW5KO/hTP5eBcZjLuvIVkL/R08O8tUCwZjY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000-000008000000}">
      <text>
        <r>
          <rPr>
            <sz val="11"/>
            <color theme="1"/>
            <rFont val="Calibri"/>
            <scheme val="minor"/>
          </rPr>
          <t>Registrar el código alfanumérico que identifica de forma única la posición del empleo, cargo  o comisión que se entrega.</t>
        </r>
      </text>
    </comment>
    <comment ref="T2" authorId="0" shapeId="0" xr:uid="{00000000-0006-0000-0000-000013000000}">
      <text>
        <r>
          <rPr>
            <sz val="11"/>
            <color theme="1"/>
            <rFont val="Calibri"/>
            <scheme val="minor"/>
          </rPr>
          <t>Anotar situaciones o indicaciones relevantes necesarias de especificar o tomar en consideración.</t>
        </r>
      </text>
    </comment>
    <comment ref="B3" authorId="0" shapeId="0" xr:uid="{00000000-0006-0000-0000-00000C000000}">
      <text>
        <r>
          <rPr>
            <sz val="11"/>
            <color theme="1"/>
            <rFont val="Calibri"/>
            <scheme val="minor"/>
          </rPr>
          <t>Ingresar la denominación como se conoce al sistema, paquete comercial adquirido, o red social</t>
        </r>
      </text>
    </comment>
    <comment ref="C3" authorId="0" shapeId="0" xr:uid="{00000000-0006-0000-0000-000012000000}">
      <text>
        <r>
          <rPr>
            <sz val="11"/>
            <color theme="1"/>
            <rFont val="Calibri"/>
            <scheme val="minor"/>
          </rPr>
          <t>Ingresar el número indicador de la versión del sistema, paquete o red social</t>
        </r>
      </text>
    </comment>
    <comment ref="D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ID#AAABKzG675g
gob    (2024-04-21 21:58:49)
Ingresar el número alfanumérico único asignado al sistema, aquete adquirido o red social</t>
        </r>
      </text>
    </comment>
    <comment ref="E3" authorId="0" shapeId="0" xr:uid="{00000000-0006-0000-0000-000010000000}">
      <text>
        <r>
          <rPr>
            <sz val="11"/>
            <color theme="1"/>
            <rFont val="Calibri"/>
            <scheme val="minor"/>
          </rPr>
          <t>Señalar la modalidad de licencia, tales como:  licencias de software de código abierto (robustas y permisivas) licencias de software de código cerrado, licencias de usuario final, entre otras.</t>
        </r>
      </text>
    </comment>
    <comment ref="F3" authorId="0" shapeId="0" xr:uid="{00000000-0006-0000-0000-000003000000}">
      <text>
        <r>
          <rPr>
            <sz val="11"/>
            <color theme="1"/>
            <rFont val="Calibri"/>
            <scheme val="minor"/>
          </rPr>
          <t>Capturar la descripción del tipo de licencia; por ejemplo: este programa es software libre; puede redistribuirse y/o modificarse bajo los términos de la licencia pública general GNU (General Public Licence).</t>
        </r>
      </text>
    </comment>
    <comment ref="G3" authorId="0" shapeId="0" xr:uid="{00000000-0006-0000-0000-000011000000}">
      <text>
        <r>
          <rPr>
            <sz val="11"/>
            <color theme="1"/>
            <rFont val="Calibri"/>
            <scheme val="minor"/>
          </rPr>
          <t>Registrar el código asignado a la licencia.</t>
        </r>
      </text>
    </comment>
    <comment ref="H3" authorId="0" shapeId="0" xr:uid="{00000000-0006-0000-0000-00000A000000}">
      <text>
        <r>
          <rPr>
            <sz val="11"/>
            <color theme="1"/>
            <rFont val="Calibri"/>
            <scheme val="minor"/>
          </rPr>
          <t>Ingresar el lapso de tiempo de validez de la liciencia.</t>
        </r>
      </text>
    </comment>
    <comment ref="I3" authorId="0" shapeId="0" xr:uid="{00000000-0006-0000-0000-000002000000}">
      <text>
        <r>
          <rPr>
            <sz val="11"/>
            <color theme="1"/>
            <rFont val="Calibri"/>
            <scheme val="minor"/>
          </rPr>
          <t xml:space="preserve">Señalar la cantidad de personas con acceso al sistema, paquete o red social
</t>
        </r>
      </text>
    </comment>
    <comment ref="J3" authorId="0" shapeId="0" xr:uid="{00000000-0006-0000-0000-000009000000}">
      <text>
        <r>
          <rPr>
            <sz val="11"/>
            <color theme="1"/>
            <rFont val="Calibri"/>
            <scheme val="minor"/>
          </rPr>
          <t>Ingresar la cantidad de equipos donde el sistema, paquete o red solcial se encuentra instalado.</t>
        </r>
      </text>
    </comment>
    <comment ref="K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ID#AAABKzG674s
gob    (2024-04-21 21:58:49)
Ingresar el apellido paterno, materno y nombre(s) del encargado de la administración software.</t>
        </r>
      </text>
    </comment>
    <comment ref="L3" authorId="0" shapeId="0" xr:uid="{00000000-0006-0000-0000-00000B000000}">
      <text>
        <r>
          <rPr>
            <sz val="11"/>
            <color theme="1"/>
            <rFont val="Calibri"/>
            <scheme val="minor"/>
          </rPr>
          <t>Capturar el nombre genérico de la Unidad Administrativa al cual está adscrito el administrador del software.</t>
        </r>
      </text>
    </comment>
    <comment ref="M3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ID#AAABKzG675I
gob    (2024-04-21 21:58:49)
Registrar el nombre funcional del cargo.</t>
        </r>
      </text>
    </comment>
    <comment ref="N3" authorId="0" shapeId="0" xr:uid="{00000000-0006-0000-0000-00000E000000}">
      <text>
        <r>
          <rPr>
            <sz val="11"/>
            <color theme="1"/>
            <rFont val="Calibri"/>
            <scheme val="minor"/>
          </rPr>
          <t>Señalar el lugar dentro de la Dependencia o Entidad donde se encuentre el paquete, sistema o red social.</t>
        </r>
      </text>
    </comment>
    <comment ref="O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ID#AAABKzG675U
gob    (2024-04-21 21:58:49)
Señalar el lugar dentro de la Dependencia o Entidad donde se encuentre el paquete, sistema o red social.</t>
        </r>
      </text>
    </comment>
    <comment ref="P3" authorId="0" shapeId="0" xr:uid="{00000000-0006-0000-0000-000007000000}">
      <text>
        <r>
          <rPr>
            <sz val="11"/>
            <color theme="1"/>
            <rFont val="Calibri"/>
            <scheme val="minor"/>
          </rPr>
          <t>Capturar número de telefono de referencia</t>
        </r>
      </text>
    </comment>
    <comment ref="Q4" authorId="0" shapeId="0" xr:uid="{00000000-0006-0000-0000-00000D000000}">
      <text>
        <r>
          <rPr>
            <sz val="11"/>
            <color theme="1"/>
            <rFont val="Calibri"/>
            <scheme val="minor"/>
          </rPr>
          <t>Capturar la dirección para accesar al sistema o red social.</t>
        </r>
      </text>
    </comment>
    <comment ref="R4" authorId="0" shapeId="0" xr:uid="{00000000-0006-0000-0000-000014000000}">
      <text>
        <r>
          <rPr>
            <sz val="11"/>
            <color theme="1"/>
            <rFont val="Calibri"/>
            <scheme val="minor"/>
          </rPr>
          <t>Capturar el usuario de acceso para la ubicación.</t>
        </r>
      </text>
    </comment>
    <comment ref="S4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Señale si cuenta con la contraseña del usuario para realizar la conexión con la base de datos. (si/no)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Qu8dalUowAaxlPobZLCoMn7UDPg=="/>
    </ext>
  </extLst>
</comments>
</file>

<file path=xl/sharedStrings.xml><?xml version="1.0" encoding="utf-8"?>
<sst xmlns="http://schemas.openxmlformats.org/spreadsheetml/2006/main" count="28" uniqueCount="28">
  <si>
    <t>IX.a Programas de computadoras adquiridos</t>
  </si>
  <si>
    <t>Secuencial</t>
  </si>
  <si>
    <t>Sistema, paquete ó red social</t>
  </si>
  <si>
    <t>Licencia</t>
  </si>
  <si>
    <t>Usuarios</t>
  </si>
  <si>
    <t xml:space="preserve">Administrador del software, paquete o red social </t>
  </si>
  <si>
    <t>Ubicación</t>
  </si>
  <si>
    <t>Comentarios</t>
  </si>
  <si>
    <t>Nombre del software o red social</t>
  </si>
  <si>
    <t>Versión</t>
  </si>
  <si>
    <t xml:space="preserve"> Número de serie o código </t>
  </si>
  <si>
    <t>Tipo</t>
  </si>
  <si>
    <t>Descripción de la licencia</t>
  </si>
  <si>
    <t>Clave de licencia</t>
  </si>
  <si>
    <t>Vigencia</t>
  </si>
  <si>
    <t>Núm. de usuarios</t>
  </si>
  <si>
    <t>Núm. de equipos instalados</t>
  </si>
  <si>
    <t>Nombre</t>
  </si>
  <si>
    <t>Área de adscripción</t>
  </si>
  <si>
    <t>Puesto</t>
  </si>
  <si>
    <t xml:space="preserve">Física </t>
  </si>
  <si>
    <t>Nombre de inicio de sesion de red social</t>
  </si>
  <si>
    <t>Teléfono inicio de sesión red social</t>
  </si>
  <si>
    <t>Lógica</t>
  </si>
  <si>
    <t>(Plazo especifico, plazo indefinido, sin plazo)</t>
  </si>
  <si>
    <t>Ruta</t>
  </si>
  <si>
    <t>Usuario</t>
  </si>
  <si>
    <t>Contraseña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</si>
</sst>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b/>
      <sz val="10"/>
      <color theme="1"/>
      <name val="Century Gothic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/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0" borderId="7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tabSelected="1" workbookViewId="0">
      <selection activeCell="B8" sqref="B8"/>
    </sheetView>
  </sheetViews>
  <sheetFormatPr baseColWidth="10" defaultColWidth="14.42578125" defaultRowHeight="15" customHeight="1" x14ac:dyDescent="0.25"/>
  <cols>
    <col min="1" max="1" width="31" customWidth="1"/>
    <col min="2" max="2" width="45.28515625" customWidth="1"/>
    <col min="3" max="3" width="20.28515625" customWidth="1"/>
    <col min="4" max="4" width="24" customWidth="1"/>
    <col min="5" max="5" width="22.7109375" customWidth="1"/>
    <col min="6" max="6" width="35" customWidth="1"/>
    <col min="7" max="7" width="22.7109375" customWidth="1"/>
    <col min="8" max="8" width="30.140625" customWidth="1"/>
    <col min="9" max="10" width="22.7109375" customWidth="1"/>
    <col min="11" max="16" width="25.28515625" customWidth="1"/>
    <col min="17" max="19" width="20.28515625" customWidth="1"/>
    <col min="20" max="20" width="53.28515625" customWidth="1"/>
    <col min="21" max="26" width="10.7109375" customWidth="1"/>
  </cols>
  <sheetData>
    <row r="1" spans="1:20" x14ac:dyDescent="0.25">
      <c r="A1" s="1" t="s">
        <v>0</v>
      </c>
    </row>
    <row r="2" spans="1:20" ht="15" customHeight="1" x14ac:dyDescent="0.25">
      <c r="A2" s="5" t="s">
        <v>1</v>
      </c>
      <c r="B2" s="9" t="s">
        <v>2</v>
      </c>
      <c r="C2" s="10"/>
      <c r="D2" s="9" t="s">
        <v>3</v>
      </c>
      <c r="E2" s="11"/>
      <c r="F2" s="11"/>
      <c r="G2" s="11"/>
      <c r="H2" s="10"/>
      <c r="I2" s="9" t="s">
        <v>4</v>
      </c>
      <c r="J2" s="10"/>
      <c r="K2" s="12" t="s">
        <v>5</v>
      </c>
      <c r="L2" s="11"/>
      <c r="M2" s="11"/>
      <c r="N2" s="11"/>
      <c r="O2" s="11"/>
      <c r="P2" s="10"/>
      <c r="Q2" s="12" t="s">
        <v>6</v>
      </c>
      <c r="R2" s="11"/>
      <c r="S2" s="10"/>
      <c r="T2" s="5" t="s">
        <v>7</v>
      </c>
    </row>
    <row r="3" spans="1:20" ht="21" customHeight="1" x14ac:dyDescent="0.25">
      <c r="A3" s="8"/>
      <c r="B3" s="5" t="s">
        <v>8</v>
      </c>
      <c r="C3" s="5" t="s">
        <v>9</v>
      </c>
      <c r="D3" s="7" t="s">
        <v>10</v>
      </c>
      <c r="E3" s="5" t="s">
        <v>11</v>
      </c>
      <c r="F3" s="7" t="s">
        <v>12</v>
      </c>
      <c r="G3" s="7" t="s">
        <v>13</v>
      </c>
      <c r="H3" s="2" t="s">
        <v>14</v>
      </c>
      <c r="I3" s="7" t="s">
        <v>15</v>
      </c>
      <c r="J3" s="7" t="s">
        <v>16</v>
      </c>
      <c r="K3" s="7" t="s">
        <v>17</v>
      </c>
      <c r="L3" s="7" t="s">
        <v>18</v>
      </c>
      <c r="M3" s="7" t="s">
        <v>19</v>
      </c>
      <c r="N3" s="7" t="s">
        <v>20</v>
      </c>
      <c r="O3" s="7" t="s">
        <v>21</v>
      </c>
      <c r="P3" s="7" t="s">
        <v>22</v>
      </c>
      <c r="Q3" s="12" t="s">
        <v>23</v>
      </c>
      <c r="R3" s="11"/>
      <c r="S3" s="10"/>
      <c r="T3" s="8"/>
    </row>
    <row r="4" spans="1:20" ht="28.5" customHeight="1" x14ac:dyDescent="0.25">
      <c r="A4" s="6"/>
      <c r="B4" s="6"/>
      <c r="C4" s="6"/>
      <c r="D4" s="6"/>
      <c r="E4" s="6"/>
      <c r="F4" s="6"/>
      <c r="G4" s="6"/>
      <c r="H4" s="2" t="s">
        <v>24</v>
      </c>
      <c r="I4" s="6"/>
      <c r="J4" s="6"/>
      <c r="K4" s="6"/>
      <c r="L4" s="6"/>
      <c r="M4" s="6"/>
      <c r="N4" s="6"/>
      <c r="O4" s="6"/>
      <c r="P4" s="6"/>
      <c r="Q4" s="2" t="s">
        <v>25</v>
      </c>
      <c r="R4" s="2" t="s">
        <v>26</v>
      </c>
      <c r="S4" s="2" t="s">
        <v>27</v>
      </c>
      <c r="T4" s="6"/>
    </row>
    <row r="5" spans="1:2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5.7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15.75" customHeight="1" x14ac:dyDescent="0.25">
      <c r="I221" s="4"/>
      <c r="J221" s="4"/>
    </row>
    <row r="222" spans="1:20" ht="15.75" customHeight="1" x14ac:dyDescent="0.25">
      <c r="I222" s="4"/>
      <c r="J222" s="4"/>
    </row>
    <row r="223" spans="1:20" ht="15.75" customHeight="1" x14ac:dyDescent="0.25">
      <c r="I223" s="4"/>
      <c r="J223" s="4"/>
    </row>
    <row r="224" spans="1:20" ht="15.75" customHeight="1" x14ac:dyDescent="0.25">
      <c r="I224" s="4"/>
      <c r="J224" s="4"/>
    </row>
    <row r="225" spans="9:10" ht="15.75" customHeight="1" x14ac:dyDescent="0.25">
      <c r="I225" s="4"/>
      <c r="J225" s="4"/>
    </row>
    <row r="226" spans="9:10" ht="15.75" customHeight="1" x14ac:dyDescent="0.25">
      <c r="I226" s="4"/>
      <c r="J226" s="4"/>
    </row>
    <row r="227" spans="9:10" ht="15.75" customHeight="1" x14ac:dyDescent="0.25">
      <c r="I227" s="4"/>
      <c r="J227" s="4"/>
    </row>
    <row r="228" spans="9:10" ht="15.75" customHeight="1" x14ac:dyDescent="0.25">
      <c r="I228" s="4"/>
      <c r="J228" s="4"/>
    </row>
    <row r="229" spans="9:10" ht="15.75" customHeight="1" x14ac:dyDescent="0.25">
      <c r="I229" s="4"/>
      <c r="J229" s="4"/>
    </row>
    <row r="230" spans="9:10" ht="15.75" customHeight="1" x14ac:dyDescent="0.25">
      <c r="I230" s="4"/>
      <c r="J230" s="4"/>
    </row>
    <row r="231" spans="9:10" ht="15.75" customHeight="1" x14ac:dyDescent="0.25">
      <c r="I231" s="4"/>
      <c r="J231" s="4"/>
    </row>
    <row r="232" spans="9:10" ht="15.75" customHeight="1" x14ac:dyDescent="0.25">
      <c r="I232" s="4"/>
      <c r="J232" s="4"/>
    </row>
    <row r="233" spans="9:10" ht="15.75" customHeight="1" x14ac:dyDescent="0.25">
      <c r="I233" s="4"/>
      <c r="J233" s="4"/>
    </row>
    <row r="234" spans="9:10" ht="15.75" customHeight="1" x14ac:dyDescent="0.25">
      <c r="I234" s="4"/>
      <c r="J234" s="4"/>
    </row>
    <row r="235" spans="9:10" ht="15.75" customHeight="1" x14ac:dyDescent="0.25">
      <c r="I235" s="4"/>
      <c r="J235" s="4"/>
    </row>
    <row r="236" spans="9:10" ht="15.75" customHeight="1" x14ac:dyDescent="0.25">
      <c r="I236" s="4"/>
      <c r="J236" s="4"/>
    </row>
    <row r="237" spans="9:10" ht="15.75" customHeight="1" x14ac:dyDescent="0.25">
      <c r="I237" s="4"/>
      <c r="J237" s="4"/>
    </row>
    <row r="238" spans="9:10" ht="15.75" customHeight="1" x14ac:dyDescent="0.25">
      <c r="I238" s="4"/>
      <c r="J238" s="4"/>
    </row>
    <row r="239" spans="9:10" ht="15.75" customHeight="1" x14ac:dyDescent="0.25">
      <c r="I239" s="4"/>
      <c r="J239" s="4"/>
    </row>
    <row r="240" spans="9:10" ht="15.75" customHeight="1" x14ac:dyDescent="0.25">
      <c r="I240" s="4"/>
      <c r="J240" s="4"/>
    </row>
    <row r="241" spans="9:10" ht="15.75" customHeight="1" x14ac:dyDescent="0.25">
      <c r="I241" s="4"/>
      <c r="J241" s="4"/>
    </row>
    <row r="242" spans="9:10" ht="15.75" customHeight="1" x14ac:dyDescent="0.25">
      <c r="I242" s="4"/>
      <c r="J242" s="4"/>
    </row>
    <row r="243" spans="9:10" ht="15.75" customHeight="1" x14ac:dyDescent="0.25">
      <c r="I243" s="4"/>
      <c r="J243" s="4"/>
    </row>
    <row r="244" spans="9:10" ht="15.75" customHeight="1" x14ac:dyDescent="0.25">
      <c r="I244" s="4"/>
      <c r="J244" s="4"/>
    </row>
    <row r="245" spans="9:10" ht="15.75" customHeight="1" x14ac:dyDescent="0.25">
      <c r="I245" s="4"/>
      <c r="J245" s="4"/>
    </row>
    <row r="246" spans="9:10" ht="15.75" customHeight="1" x14ac:dyDescent="0.25">
      <c r="I246" s="4"/>
      <c r="J246" s="4"/>
    </row>
    <row r="247" spans="9:10" ht="15.75" customHeight="1" x14ac:dyDescent="0.25">
      <c r="I247" s="4"/>
      <c r="J247" s="4"/>
    </row>
    <row r="248" spans="9:10" ht="15.75" customHeight="1" x14ac:dyDescent="0.25">
      <c r="I248" s="4"/>
      <c r="J248" s="4"/>
    </row>
    <row r="249" spans="9:10" ht="15.75" customHeight="1" x14ac:dyDescent="0.25">
      <c r="I249" s="4"/>
      <c r="J249" s="4"/>
    </row>
    <row r="250" spans="9:10" ht="15.75" customHeight="1" x14ac:dyDescent="0.25">
      <c r="I250" s="4"/>
      <c r="J250" s="4"/>
    </row>
    <row r="251" spans="9:10" ht="15.75" customHeight="1" x14ac:dyDescent="0.25">
      <c r="I251" s="4"/>
      <c r="J251" s="4"/>
    </row>
    <row r="252" spans="9:10" ht="15.75" customHeight="1" x14ac:dyDescent="0.25">
      <c r="I252" s="4"/>
      <c r="J252" s="4"/>
    </row>
    <row r="253" spans="9:10" ht="15.75" customHeight="1" x14ac:dyDescent="0.25">
      <c r="I253" s="4"/>
      <c r="J253" s="4"/>
    </row>
    <row r="254" spans="9:10" ht="15.75" customHeight="1" x14ac:dyDescent="0.25">
      <c r="I254" s="4"/>
      <c r="J254" s="4"/>
    </row>
    <row r="255" spans="9:10" ht="15.75" customHeight="1" x14ac:dyDescent="0.25">
      <c r="I255" s="4"/>
      <c r="J255" s="4"/>
    </row>
    <row r="256" spans="9:10" ht="15.75" customHeight="1" x14ac:dyDescent="0.25">
      <c r="I256" s="4"/>
      <c r="J256" s="4"/>
    </row>
    <row r="257" spans="9:10" ht="15.75" customHeight="1" x14ac:dyDescent="0.25">
      <c r="I257" s="4"/>
      <c r="J257" s="4"/>
    </row>
    <row r="258" spans="9:10" ht="15.75" customHeight="1" x14ac:dyDescent="0.25">
      <c r="I258" s="4"/>
      <c r="J258" s="4"/>
    </row>
    <row r="259" spans="9:10" ht="15.75" customHeight="1" x14ac:dyDescent="0.25">
      <c r="I259" s="4"/>
      <c r="J259" s="4"/>
    </row>
    <row r="260" spans="9:10" ht="15.75" customHeight="1" x14ac:dyDescent="0.25">
      <c r="I260" s="4"/>
      <c r="J260" s="4"/>
    </row>
    <row r="261" spans="9:10" ht="15.75" customHeight="1" x14ac:dyDescent="0.25">
      <c r="I261" s="4"/>
      <c r="J261" s="4"/>
    </row>
    <row r="262" spans="9:10" ht="15.75" customHeight="1" x14ac:dyDescent="0.25">
      <c r="I262" s="4"/>
      <c r="J262" s="4"/>
    </row>
    <row r="263" spans="9:10" ht="15.75" customHeight="1" x14ac:dyDescent="0.25">
      <c r="I263" s="4"/>
      <c r="J263" s="4"/>
    </row>
    <row r="264" spans="9:10" ht="15.75" customHeight="1" x14ac:dyDescent="0.25">
      <c r="I264" s="4"/>
      <c r="J264" s="4"/>
    </row>
    <row r="265" spans="9:10" ht="15.75" customHeight="1" x14ac:dyDescent="0.25">
      <c r="I265" s="4"/>
      <c r="J265" s="4"/>
    </row>
    <row r="266" spans="9:10" ht="15.75" customHeight="1" x14ac:dyDescent="0.25">
      <c r="I266" s="4"/>
      <c r="J266" s="4"/>
    </row>
    <row r="267" spans="9:10" ht="15.75" customHeight="1" x14ac:dyDescent="0.25">
      <c r="I267" s="4"/>
      <c r="J267" s="4"/>
    </row>
    <row r="268" spans="9:10" ht="15.75" customHeight="1" x14ac:dyDescent="0.25">
      <c r="I268" s="4"/>
      <c r="J268" s="4"/>
    </row>
    <row r="269" spans="9:10" ht="15.75" customHeight="1" x14ac:dyDescent="0.25">
      <c r="I269" s="4"/>
      <c r="J269" s="4"/>
    </row>
    <row r="270" spans="9:10" ht="15.75" customHeight="1" x14ac:dyDescent="0.25">
      <c r="I270" s="4"/>
      <c r="J270" s="4"/>
    </row>
    <row r="271" spans="9:10" ht="15.75" customHeight="1" x14ac:dyDescent="0.25">
      <c r="I271" s="4"/>
      <c r="J271" s="4"/>
    </row>
    <row r="272" spans="9:10" ht="15.75" customHeight="1" x14ac:dyDescent="0.25">
      <c r="I272" s="4"/>
      <c r="J272" s="4"/>
    </row>
    <row r="273" spans="9:10" ht="15.75" customHeight="1" x14ac:dyDescent="0.25">
      <c r="I273" s="4"/>
      <c r="J273" s="4"/>
    </row>
    <row r="274" spans="9:10" ht="15.75" customHeight="1" x14ac:dyDescent="0.25">
      <c r="I274" s="4"/>
      <c r="J274" s="4"/>
    </row>
    <row r="275" spans="9:10" ht="15.75" customHeight="1" x14ac:dyDescent="0.25">
      <c r="I275" s="4"/>
      <c r="J275" s="4"/>
    </row>
    <row r="276" spans="9:10" ht="15.75" customHeight="1" x14ac:dyDescent="0.25">
      <c r="I276" s="4"/>
      <c r="J276" s="4"/>
    </row>
    <row r="277" spans="9:10" ht="15.75" customHeight="1" x14ac:dyDescent="0.25">
      <c r="I277" s="4"/>
      <c r="J277" s="4"/>
    </row>
    <row r="278" spans="9:10" ht="15.75" customHeight="1" x14ac:dyDescent="0.25">
      <c r="I278" s="4"/>
      <c r="J278" s="4"/>
    </row>
    <row r="279" spans="9:10" ht="15.75" customHeight="1" x14ac:dyDescent="0.25">
      <c r="I279" s="4"/>
      <c r="J279" s="4"/>
    </row>
    <row r="280" spans="9:10" ht="15.75" customHeight="1" x14ac:dyDescent="0.25">
      <c r="I280" s="4"/>
      <c r="J280" s="4"/>
    </row>
    <row r="281" spans="9:10" ht="15.75" customHeight="1" x14ac:dyDescent="0.25">
      <c r="I281" s="4"/>
      <c r="J281" s="4"/>
    </row>
    <row r="282" spans="9:10" ht="15.75" customHeight="1" x14ac:dyDescent="0.25">
      <c r="I282" s="4"/>
      <c r="J282" s="4"/>
    </row>
    <row r="283" spans="9:10" ht="15.75" customHeight="1" x14ac:dyDescent="0.25">
      <c r="I283" s="4"/>
      <c r="J283" s="4"/>
    </row>
    <row r="284" spans="9:10" ht="15.75" customHeight="1" x14ac:dyDescent="0.25">
      <c r="I284" s="4"/>
      <c r="J284" s="4"/>
    </row>
    <row r="285" spans="9:10" ht="15.75" customHeight="1" x14ac:dyDescent="0.25">
      <c r="I285" s="4"/>
      <c r="J285" s="4"/>
    </row>
    <row r="286" spans="9:10" ht="15.75" customHeight="1" x14ac:dyDescent="0.25">
      <c r="I286" s="4"/>
      <c r="J286" s="4"/>
    </row>
    <row r="287" spans="9:10" ht="15.75" customHeight="1" x14ac:dyDescent="0.25">
      <c r="I287" s="4"/>
      <c r="J287" s="4"/>
    </row>
    <row r="288" spans="9:10" ht="15.75" customHeight="1" x14ac:dyDescent="0.25">
      <c r="I288" s="4"/>
      <c r="J288" s="4"/>
    </row>
    <row r="289" spans="9:10" ht="15.75" customHeight="1" x14ac:dyDescent="0.25">
      <c r="I289" s="4"/>
      <c r="J289" s="4"/>
    </row>
    <row r="290" spans="9:10" ht="15.75" customHeight="1" x14ac:dyDescent="0.25">
      <c r="I290" s="4"/>
      <c r="J290" s="4"/>
    </row>
    <row r="291" spans="9:10" ht="15.75" customHeight="1" x14ac:dyDescent="0.25">
      <c r="I291" s="4"/>
      <c r="J291" s="4"/>
    </row>
    <row r="292" spans="9:10" ht="15.75" customHeight="1" x14ac:dyDescent="0.25">
      <c r="I292" s="4"/>
      <c r="J292" s="4"/>
    </row>
    <row r="293" spans="9:10" ht="15.75" customHeight="1" x14ac:dyDescent="0.25">
      <c r="I293" s="4"/>
      <c r="J293" s="4"/>
    </row>
    <row r="294" spans="9:10" ht="15.75" customHeight="1" x14ac:dyDescent="0.25">
      <c r="I294" s="4"/>
      <c r="J294" s="4"/>
    </row>
    <row r="295" spans="9:10" ht="15.75" customHeight="1" x14ac:dyDescent="0.25">
      <c r="I295" s="4"/>
      <c r="J295" s="4"/>
    </row>
    <row r="296" spans="9:10" ht="15.75" customHeight="1" x14ac:dyDescent="0.25">
      <c r="I296" s="4"/>
      <c r="J296" s="4"/>
    </row>
    <row r="297" spans="9:10" ht="15.75" customHeight="1" x14ac:dyDescent="0.25">
      <c r="I297" s="4"/>
      <c r="J297" s="4"/>
    </row>
    <row r="298" spans="9:10" ht="15.75" customHeight="1" x14ac:dyDescent="0.25">
      <c r="I298" s="4"/>
      <c r="J298" s="4"/>
    </row>
    <row r="299" spans="9:10" ht="15.75" customHeight="1" x14ac:dyDescent="0.25">
      <c r="I299" s="4"/>
      <c r="J299" s="4"/>
    </row>
    <row r="300" spans="9:10" ht="15.75" customHeight="1" x14ac:dyDescent="0.25">
      <c r="I300" s="4"/>
      <c r="J300" s="4"/>
    </row>
    <row r="301" spans="9:10" ht="15.75" customHeight="1" x14ac:dyDescent="0.25">
      <c r="I301" s="4"/>
      <c r="J301" s="4"/>
    </row>
    <row r="302" spans="9:10" ht="15.75" customHeight="1" x14ac:dyDescent="0.25">
      <c r="I302" s="4"/>
      <c r="J302" s="4"/>
    </row>
    <row r="303" spans="9:10" ht="15.75" customHeight="1" x14ac:dyDescent="0.25">
      <c r="I303" s="4"/>
      <c r="J303" s="4"/>
    </row>
    <row r="304" spans="9:10" ht="15.75" customHeight="1" x14ac:dyDescent="0.25">
      <c r="I304" s="4"/>
      <c r="J304" s="4"/>
    </row>
    <row r="305" spans="9:10" ht="15.75" customHeight="1" x14ac:dyDescent="0.25">
      <c r="I305" s="4"/>
      <c r="J305" s="4"/>
    </row>
    <row r="306" spans="9:10" ht="15.75" customHeight="1" x14ac:dyDescent="0.25">
      <c r="I306" s="4"/>
      <c r="J306" s="4"/>
    </row>
    <row r="307" spans="9:10" ht="15.75" customHeight="1" x14ac:dyDescent="0.25">
      <c r="I307" s="4"/>
      <c r="J307" s="4"/>
    </row>
    <row r="308" spans="9:10" ht="15.75" customHeight="1" x14ac:dyDescent="0.25">
      <c r="I308" s="4"/>
      <c r="J308" s="4"/>
    </row>
    <row r="309" spans="9:10" ht="15.75" customHeight="1" x14ac:dyDescent="0.25">
      <c r="I309" s="4"/>
      <c r="J309" s="4"/>
    </row>
    <row r="310" spans="9:10" ht="15.75" customHeight="1" x14ac:dyDescent="0.25">
      <c r="I310" s="4"/>
      <c r="J310" s="4"/>
    </row>
    <row r="311" spans="9:10" ht="15.75" customHeight="1" x14ac:dyDescent="0.25">
      <c r="I311" s="4"/>
      <c r="J311" s="4"/>
    </row>
    <row r="312" spans="9:10" ht="15.75" customHeight="1" x14ac:dyDescent="0.25">
      <c r="I312" s="4"/>
      <c r="J312" s="4"/>
    </row>
    <row r="313" spans="9:10" ht="15.75" customHeight="1" x14ac:dyDescent="0.25">
      <c r="I313" s="4"/>
      <c r="J313" s="4"/>
    </row>
    <row r="314" spans="9:10" ht="15.75" customHeight="1" x14ac:dyDescent="0.25">
      <c r="I314" s="4"/>
      <c r="J314" s="4"/>
    </row>
    <row r="315" spans="9:10" ht="15.75" customHeight="1" x14ac:dyDescent="0.25">
      <c r="I315" s="4"/>
      <c r="J315" s="4"/>
    </row>
    <row r="316" spans="9:10" ht="15.75" customHeight="1" x14ac:dyDescent="0.25">
      <c r="I316" s="4"/>
      <c r="J316" s="4"/>
    </row>
    <row r="317" spans="9:10" ht="15.75" customHeight="1" x14ac:dyDescent="0.25">
      <c r="I317" s="4"/>
      <c r="J317" s="4"/>
    </row>
    <row r="318" spans="9:10" ht="15.75" customHeight="1" x14ac:dyDescent="0.25">
      <c r="I318" s="4"/>
      <c r="J318" s="4"/>
    </row>
    <row r="319" spans="9:10" ht="15.75" customHeight="1" x14ac:dyDescent="0.25">
      <c r="I319" s="4"/>
      <c r="J319" s="4"/>
    </row>
    <row r="320" spans="9:10" ht="15.75" customHeight="1" x14ac:dyDescent="0.25">
      <c r="I320" s="4"/>
      <c r="J320" s="4"/>
    </row>
    <row r="321" spans="9:10" ht="15.75" customHeight="1" x14ac:dyDescent="0.25">
      <c r="I321" s="4"/>
      <c r="J321" s="4"/>
    </row>
    <row r="322" spans="9:10" ht="15.75" customHeight="1" x14ac:dyDescent="0.25">
      <c r="I322" s="4"/>
      <c r="J322" s="4"/>
    </row>
    <row r="323" spans="9:10" ht="15.75" customHeight="1" x14ac:dyDescent="0.25">
      <c r="I323" s="4"/>
      <c r="J323" s="4"/>
    </row>
    <row r="324" spans="9:10" ht="15.75" customHeight="1" x14ac:dyDescent="0.25">
      <c r="I324" s="4"/>
      <c r="J324" s="4"/>
    </row>
    <row r="325" spans="9:10" ht="15.75" customHeight="1" x14ac:dyDescent="0.25">
      <c r="I325" s="4"/>
      <c r="J325" s="4"/>
    </row>
    <row r="326" spans="9:10" ht="15.75" customHeight="1" x14ac:dyDescent="0.25">
      <c r="I326" s="4"/>
      <c r="J326" s="4"/>
    </row>
    <row r="327" spans="9:10" ht="15.75" customHeight="1" x14ac:dyDescent="0.25">
      <c r="I327" s="4"/>
      <c r="J327" s="4"/>
    </row>
    <row r="328" spans="9:10" ht="15.75" customHeight="1" x14ac:dyDescent="0.25">
      <c r="I328" s="4"/>
      <c r="J328" s="4"/>
    </row>
    <row r="329" spans="9:10" ht="15.75" customHeight="1" x14ac:dyDescent="0.25">
      <c r="I329" s="4"/>
      <c r="J329" s="4"/>
    </row>
    <row r="330" spans="9:10" ht="15.75" customHeight="1" x14ac:dyDescent="0.25">
      <c r="I330" s="4"/>
      <c r="J330" s="4"/>
    </row>
    <row r="331" spans="9:10" ht="15.75" customHeight="1" x14ac:dyDescent="0.25">
      <c r="I331" s="4"/>
      <c r="J331" s="4"/>
    </row>
    <row r="332" spans="9:10" ht="15.75" customHeight="1" x14ac:dyDescent="0.25">
      <c r="I332" s="4"/>
      <c r="J332" s="4"/>
    </row>
    <row r="333" spans="9:10" ht="15.75" customHeight="1" x14ac:dyDescent="0.25">
      <c r="I333" s="4"/>
      <c r="J333" s="4"/>
    </row>
    <row r="334" spans="9:10" ht="15.75" customHeight="1" x14ac:dyDescent="0.25">
      <c r="I334" s="4"/>
      <c r="J334" s="4"/>
    </row>
    <row r="335" spans="9:10" ht="15.75" customHeight="1" x14ac:dyDescent="0.25">
      <c r="I335" s="4"/>
      <c r="J335" s="4"/>
    </row>
    <row r="336" spans="9:10" ht="15.75" customHeight="1" x14ac:dyDescent="0.25">
      <c r="I336" s="4"/>
      <c r="J336" s="4"/>
    </row>
    <row r="337" spans="9:10" ht="15.75" customHeight="1" x14ac:dyDescent="0.25">
      <c r="I337" s="4"/>
      <c r="J337" s="4"/>
    </row>
    <row r="338" spans="9:10" ht="15.75" customHeight="1" x14ac:dyDescent="0.25">
      <c r="I338" s="4"/>
      <c r="J338" s="4"/>
    </row>
    <row r="339" spans="9:10" ht="15.75" customHeight="1" x14ac:dyDescent="0.25">
      <c r="I339" s="4"/>
      <c r="J339" s="4"/>
    </row>
    <row r="340" spans="9:10" ht="15.75" customHeight="1" x14ac:dyDescent="0.25">
      <c r="I340" s="4"/>
      <c r="J340" s="4"/>
    </row>
    <row r="341" spans="9:10" ht="15.75" customHeight="1" x14ac:dyDescent="0.25">
      <c r="I341" s="4"/>
      <c r="J341" s="4"/>
    </row>
    <row r="342" spans="9:10" ht="15.75" customHeight="1" x14ac:dyDescent="0.25">
      <c r="I342" s="4"/>
      <c r="J342" s="4"/>
    </row>
    <row r="343" spans="9:10" ht="15.75" customHeight="1" x14ac:dyDescent="0.25">
      <c r="I343" s="4"/>
      <c r="J343" s="4"/>
    </row>
    <row r="344" spans="9:10" ht="15.75" customHeight="1" x14ac:dyDescent="0.25">
      <c r="I344" s="4"/>
      <c r="J344" s="4"/>
    </row>
    <row r="345" spans="9:10" ht="15.75" customHeight="1" x14ac:dyDescent="0.25">
      <c r="I345" s="4"/>
      <c r="J345" s="4"/>
    </row>
    <row r="346" spans="9:10" ht="15.75" customHeight="1" x14ac:dyDescent="0.25">
      <c r="I346" s="4"/>
      <c r="J346" s="4"/>
    </row>
    <row r="347" spans="9:10" ht="15.75" customHeight="1" x14ac:dyDescent="0.25">
      <c r="I347" s="4"/>
      <c r="J347" s="4"/>
    </row>
    <row r="348" spans="9:10" ht="15.75" customHeight="1" x14ac:dyDescent="0.25">
      <c r="I348" s="4"/>
      <c r="J348" s="4"/>
    </row>
    <row r="349" spans="9:10" ht="15.75" customHeight="1" x14ac:dyDescent="0.25">
      <c r="I349" s="4"/>
      <c r="J349" s="4"/>
    </row>
    <row r="350" spans="9:10" ht="15.75" customHeight="1" x14ac:dyDescent="0.25">
      <c r="I350" s="4"/>
      <c r="J350" s="4"/>
    </row>
    <row r="351" spans="9:10" ht="15.75" customHeight="1" x14ac:dyDescent="0.25">
      <c r="I351" s="4"/>
      <c r="J351" s="4"/>
    </row>
    <row r="352" spans="9:10" ht="15.75" customHeight="1" x14ac:dyDescent="0.25">
      <c r="I352" s="4"/>
      <c r="J352" s="4"/>
    </row>
    <row r="353" spans="9:10" ht="15.75" customHeight="1" x14ac:dyDescent="0.25">
      <c r="I353" s="4"/>
      <c r="J353" s="4"/>
    </row>
    <row r="354" spans="9:10" ht="15.75" customHeight="1" x14ac:dyDescent="0.25">
      <c r="I354" s="4"/>
      <c r="J354" s="4"/>
    </row>
    <row r="355" spans="9:10" ht="15.75" customHeight="1" x14ac:dyDescent="0.25">
      <c r="I355" s="4"/>
      <c r="J355" s="4"/>
    </row>
    <row r="356" spans="9:10" ht="15.75" customHeight="1" x14ac:dyDescent="0.25">
      <c r="I356" s="4"/>
      <c r="J356" s="4"/>
    </row>
    <row r="357" spans="9:10" ht="15.75" customHeight="1" x14ac:dyDescent="0.25">
      <c r="I357" s="4"/>
      <c r="J357" s="4"/>
    </row>
    <row r="358" spans="9:10" ht="15.75" customHeight="1" x14ac:dyDescent="0.25">
      <c r="I358" s="4"/>
      <c r="J358" s="4"/>
    </row>
    <row r="359" spans="9:10" ht="15.75" customHeight="1" x14ac:dyDescent="0.25">
      <c r="I359" s="4"/>
      <c r="J359" s="4"/>
    </row>
    <row r="360" spans="9:10" ht="15.75" customHeight="1" x14ac:dyDescent="0.25">
      <c r="I360" s="4"/>
      <c r="J360" s="4"/>
    </row>
    <row r="361" spans="9:10" ht="15.75" customHeight="1" x14ac:dyDescent="0.25">
      <c r="I361" s="4"/>
      <c r="J361" s="4"/>
    </row>
    <row r="362" spans="9:10" ht="15.75" customHeight="1" x14ac:dyDescent="0.25">
      <c r="I362" s="4"/>
      <c r="J362" s="4"/>
    </row>
    <row r="363" spans="9:10" ht="15.75" customHeight="1" x14ac:dyDescent="0.25">
      <c r="I363" s="4"/>
      <c r="J363" s="4"/>
    </row>
    <row r="364" spans="9:10" ht="15.75" customHeight="1" x14ac:dyDescent="0.25">
      <c r="I364" s="4"/>
      <c r="J364" s="4"/>
    </row>
    <row r="365" spans="9:10" ht="15.75" customHeight="1" x14ac:dyDescent="0.25">
      <c r="I365" s="4"/>
      <c r="J365" s="4"/>
    </row>
    <row r="366" spans="9:10" ht="15.75" customHeight="1" x14ac:dyDescent="0.25">
      <c r="I366" s="4"/>
      <c r="J366" s="4"/>
    </row>
    <row r="367" spans="9:10" ht="15.75" customHeight="1" x14ac:dyDescent="0.25">
      <c r="I367" s="4"/>
      <c r="J367" s="4"/>
    </row>
    <row r="368" spans="9:10" ht="15.75" customHeight="1" x14ac:dyDescent="0.25">
      <c r="I368" s="4"/>
      <c r="J368" s="4"/>
    </row>
    <row r="369" spans="9:10" ht="15.75" customHeight="1" x14ac:dyDescent="0.25">
      <c r="I369" s="4"/>
      <c r="J369" s="4"/>
    </row>
    <row r="370" spans="9:10" ht="15.75" customHeight="1" x14ac:dyDescent="0.25">
      <c r="I370" s="4"/>
      <c r="J370" s="4"/>
    </row>
    <row r="371" spans="9:10" ht="15.75" customHeight="1" x14ac:dyDescent="0.25">
      <c r="I371" s="4"/>
      <c r="J371" s="4"/>
    </row>
    <row r="372" spans="9:10" ht="15.75" customHeight="1" x14ac:dyDescent="0.25">
      <c r="I372" s="4"/>
      <c r="J372" s="4"/>
    </row>
    <row r="373" spans="9:10" ht="15.75" customHeight="1" x14ac:dyDescent="0.25">
      <c r="I373" s="4"/>
      <c r="J373" s="4"/>
    </row>
    <row r="374" spans="9:10" ht="15.75" customHeight="1" x14ac:dyDescent="0.25">
      <c r="I374" s="4"/>
      <c r="J374" s="4"/>
    </row>
    <row r="375" spans="9:10" ht="15.75" customHeight="1" x14ac:dyDescent="0.25">
      <c r="I375" s="4"/>
      <c r="J375" s="4"/>
    </row>
    <row r="376" spans="9:10" ht="15.75" customHeight="1" x14ac:dyDescent="0.25">
      <c r="I376" s="4"/>
      <c r="J376" s="4"/>
    </row>
    <row r="377" spans="9:10" ht="15.75" customHeight="1" x14ac:dyDescent="0.25">
      <c r="I377" s="4"/>
      <c r="J377" s="4"/>
    </row>
    <row r="378" spans="9:10" ht="15.75" customHeight="1" x14ac:dyDescent="0.25">
      <c r="I378" s="4"/>
      <c r="J378" s="4"/>
    </row>
    <row r="379" spans="9:10" ht="15.75" customHeight="1" x14ac:dyDescent="0.25">
      <c r="I379" s="4"/>
      <c r="J379" s="4"/>
    </row>
    <row r="380" spans="9:10" ht="15.75" customHeight="1" x14ac:dyDescent="0.25">
      <c r="I380" s="4"/>
      <c r="J380" s="4"/>
    </row>
    <row r="381" spans="9:10" ht="15.75" customHeight="1" x14ac:dyDescent="0.25">
      <c r="I381" s="4"/>
      <c r="J381" s="4"/>
    </row>
    <row r="382" spans="9:10" ht="15.75" customHeight="1" x14ac:dyDescent="0.25">
      <c r="I382" s="4"/>
      <c r="J382" s="4"/>
    </row>
    <row r="383" spans="9:10" ht="15.75" customHeight="1" x14ac:dyDescent="0.25">
      <c r="I383" s="4"/>
      <c r="J383" s="4"/>
    </row>
    <row r="384" spans="9:10" ht="15.75" customHeight="1" x14ac:dyDescent="0.25">
      <c r="I384" s="4"/>
      <c r="J384" s="4"/>
    </row>
    <row r="385" spans="9:10" ht="15.75" customHeight="1" x14ac:dyDescent="0.25">
      <c r="I385" s="4"/>
      <c r="J385" s="4"/>
    </row>
    <row r="386" spans="9:10" ht="15.75" customHeight="1" x14ac:dyDescent="0.25">
      <c r="I386" s="4"/>
      <c r="J386" s="4"/>
    </row>
    <row r="387" spans="9:10" ht="15.75" customHeight="1" x14ac:dyDescent="0.25">
      <c r="I387" s="4"/>
      <c r="J387" s="4"/>
    </row>
    <row r="388" spans="9:10" ht="15.75" customHeight="1" x14ac:dyDescent="0.25">
      <c r="I388" s="4"/>
      <c r="J388" s="4"/>
    </row>
    <row r="389" spans="9:10" ht="15.75" customHeight="1" x14ac:dyDescent="0.25">
      <c r="I389" s="4"/>
      <c r="J389" s="4"/>
    </row>
    <row r="390" spans="9:10" ht="15.75" customHeight="1" x14ac:dyDescent="0.25">
      <c r="I390" s="4"/>
      <c r="J390" s="4"/>
    </row>
    <row r="391" spans="9:10" ht="15.75" customHeight="1" x14ac:dyDescent="0.25">
      <c r="I391" s="4"/>
      <c r="J391" s="4"/>
    </row>
    <row r="392" spans="9:10" ht="15.75" customHeight="1" x14ac:dyDescent="0.25">
      <c r="I392" s="4"/>
      <c r="J392" s="4"/>
    </row>
    <row r="393" spans="9:10" ht="15.75" customHeight="1" x14ac:dyDescent="0.25">
      <c r="I393" s="4"/>
      <c r="J393" s="4"/>
    </row>
    <row r="394" spans="9:10" ht="15.75" customHeight="1" x14ac:dyDescent="0.25">
      <c r="I394" s="4"/>
      <c r="J394" s="4"/>
    </row>
    <row r="395" spans="9:10" ht="15.75" customHeight="1" x14ac:dyDescent="0.25">
      <c r="I395" s="4"/>
      <c r="J395" s="4"/>
    </row>
    <row r="396" spans="9:10" ht="15.75" customHeight="1" x14ac:dyDescent="0.25">
      <c r="I396" s="4"/>
      <c r="J396" s="4"/>
    </row>
    <row r="397" spans="9:10" ht="15.75" customHeight="1" x14ac:dyDescent="0.25">
      <c r="I397" s="4"/>
      <c r="J397" s="4"/>
    </row>
    <row r="398" spans="9:10" ht="15.75" customHeight="1" x14ac:dyDescent="0.25">
      <c r="I398" s="4"/>
      <c r="J398" s="4"/>
    </row>
    <row r="399" spans="9:10" ht="15.75" customHeight="1" x14ac:dyDescent="0.25">
      <c r="I399" s="4"/>
      <c r="J399" s="4"/>
    </row>
    <row r="400" spans="9:10" ht="15.75" customHeight="1" x14ac:dyDescent="0.25">
      <c r="I400" s="4"/>
      <c r="J400" s="4"/>
    </row>
    <row r="401" spans="9:10" ht="15.75" customHeight="1" x14ac:dyDescent="0.25">
      <c r="I401" s="4"/>
      <c r="J401" s="4"/>
    </row>
    <row r="402" spans="9:10" ht="15.75" customHeight="1" x14ac:dyDescent="0.25">
      <c r="I402" s="4"/>
      <c r="J402" s="4"/>
    </row>
    <row r="403" spans="9:10" ht="15.75" customHeight="1" x14ac:dyDescent="0.25">
      <c r="I403" s="4"/>
      <c r="J403" s="4"/>
    </row>
    <row r="404" spans="9:10" ht="15.75" customHeight="1" x14ac:dyDescent="0.25">
      <c r="I404" s="4"/>
      <c r="J404" s="4"/>
    </row>
    <row r="405" spans="9:10" ht="15.75" customHeight="1" x14ac:dyDescent="0.25">
      <c r="I405" s="4"/>
      <c r="J405" s="4"/>
    </row>
    <row r="406" spans="9:10" ht="15.75" customHeight="1" x14ac:dyDescent="0.25">
      <c r="I406" s="4"/>
      <c r="J406" s="4"/>
    </row>
    <row r="407" spans="9:10" ht="15.75" customHeight="1" x14ac:dyDescent="0.25">
      <c r="I407" s="4"/>
      <c r="J407" s="4"/>
    </row>
    <row r="408" spans="9:10" ht="15.75" customHeight="1" x14ac:dyDescent="0.25">
      <c r="I408" s="4"/>
      <c r="J408" s="4"/>
    </row>
    <row r="409" spans="9:10" ht="15.75" customHeight="1" x14ac:dyDescent="0.25">
      <c r="I409" s="4"/>
      <c r="J409" s="4"/>
    </row>
    <row r="410" spans="9:10" ht="15.75" customHeight="1" x14ac:dyDescent="0.25">
      <c r="I410" s="4"/>
      <c r="J410" s="4"/>
    </row>
    <row r="411" spans="9:10" ht="15.75" customHeight="1" x14ac:dyDescent="0.25">
      <c r="I411" s="4"/>
      <c r="J411" s="4"/>
    </row>
    <row r="412" spans="9:10" ht="15.75" customHeight="1" x14ac:dyDescent="0.25">
      <c r="I412" s="4"/>
      <c r="J412" s="4"/>
    </row>
    <row r="413" spans="9:10" ht="15.75" customHeight="1" x14ac:dyDescent="0.25">
      <c r="I413" s="4"/>
      <c r="J413" s="4"/>
    </row>
    <row r="414" spans="9:10" ht="15.75" customHeight="1" x14ac:dyDescent="0.25">
      <c r="I414" s="4"/>
      <c r="J414" s="4"/>
    </row>
    <row r="415" spans="9:10" ht="15.75" customHeight="1" x14ac:dyDescent="0.25">
      <c r="I415" s="4"/>
      <c r="J415" s="4"/>
    </row>
    <row r="416" spans="9:10" ht="15.75" customHeight="1" x14ac:dyDescent="0.25">
      <c r="I416" s="4"/>
      <c r="J416" s="4"/>
    </row>
    <row r="417" spans="9:10" ht="15.75" customHeight="1" x14ac:dyDescent="0.25">
      <c r="I417" s="4"/>
      <c r="J417" s="4"/>
    </row>
    <row r="418" spans="9:10" ht="15.75" customHeight="1" x14ac:dyDescent="0.25">
      <c r="I418" s="4"/>
      <c r="J418" s="4"/>
    </row>
    <row r="419" spans="9:10" ht="15.75" customHeight="1" x14ac:dyDescent="0.25">
      <c r="I419" s="4"/>
      <c r="J419" s="4"/>
    </row>
    <row r="420" spans="9:10" ht="15.75" customHeight="1" x14ac:dyDescent="0.25">
      <c r="I420" s="4"/>
      <c r="J420" s="4"/>
    </row>
    <row r="421" spans="9:10" ht="15.75" customHeight="1" x14ac:dyDescent="0.25">
      <c r="I421" s="4"/>
      <c r="J421" s="4"/>
    </row>
    <row r="422" spans="9:10" ht="15.75" customHeight="1" x14ac:dyDescent="0.25">
      <c r="I422" s="4"/>
      <c r="J422" s="4"/>
    </row>
    <row r="423" spans="9:10" ht="15.75" customHeight="1" x14ac:dyDescent="0.25">
      <c r="I423" s="4"/>
      <c r="J423" s="4"/>
    </row>
    <row r="424" spans="9:10" ht="15.75" customHeight="1" x14ac:dyDescent="0.25">
      <c r="I424" s="4"/>
      <c r="J424" s="4"/>
    </row>
    <row r="425" spans="9:10" ht="15.75" customHeight="1" x14ac:dyDescent="0.25">
      <c r="I425" s="4"/>
      <c r="J425" s="4"/>
    </row>
    <row r="426" spans="9:10" ht="15.75" customHeight="1" x14ac:dyDescent="0.25">
      <c r="I426" s="4"/>
      <c r="J426" s="4"/>
    </row>
    <row r="427" spans="9:10" ht="15.75" customHeight="1" x14ac:dyDescent="0.25">
      <c r="I427" s="4"/>
      <c r="J427" s="4"/>
    </row>
    <row r="428" spans="9:10" ht="15.75" customHeight="1" x14ac:dyDescent="0.25">
      <c r="I428" s="4"/>
      <c r="J428" s="4"/>
    </row>
    <row r="429" spans="9:10" ht="15.75" customHeight="1" x14ac:dyDescent="0.25">
      <c r="I429" s="4"/>
      <c r="J429" s="4"/>
    </row>
    <row r="430" spans="9:10" ht="15.75" customHeight="1" x14ac:dyDescent="0.25">
      <c r="I430" s="4"/>
      <c r="J430" s="4"/>
    </row>
    <row r="431" spans="9:10" ht="15.75" customHeight="1" x14ac:dyDescent="0.25">
      <c r="I431" s="4"/>
      <c r="J431" s="4"/>
    </row>
    <row r="432" spans="9:10" ht="15.75" customHeight="1" x14ac:dyDescent="0.25">
      <c r="I432" s="4"/>
      <c r="J432" s="4"/>
    </row>
    <row r="433" spans="9:10" ht="15.75" customHeight="1" x14ac:dyDescent="0.25">
      <c r="I433" s="4"/>
      <c r="J433" s="4"/>
    </row>
    <row r="434" spans="9:10" ht="15.75" customHeight="1" x14ac:dyDescent="0.25">
      <c r="I434" s="4"/>
      <c r="J434" s="4"/>
    </row>
    <row r="435" spans="9:10" ht="15.75" customHeight="1" x14ac:dyDescent="0.25">
      <c r="I435" s="4"/>
      <c r="J435" s="4"/>
    </row>
    <row r="436" spans="9:10" ht="15.75" customHeight="1" x14ac:dyDescent="0.25">
      <c r="I436" s="4"/>
      <c r="J436" s="4"/>
    </row>
    <row r="437" spans="9:10" ht="15.75" customHeight="1" x14ac:dyDescent="0.25">
      <c r="I437" s="4"/>
      <c r="J437" s="4"/>
    </row>
    <row r="438" spans="9:10" ht="15.75" customHeight="1" x14ac:dyDescent="0.25">
      <c r="I438" s="4"/>
      <c r="J438" s="4"/>
    </row>
    <row r="439" spans="9:10" ht="15.75" customHeight="1" x14ac:dyDescent="0.25">
      <c r="I439" s="4"/>
      <c r="J439" s="4"/>
    </row>
    <row r="440" spans="9:10" ht="15.75" customHeight="1" x14ac:dyDescent="0.25">
      <c r="I440" s="4"/>
      <c r="J440" s="4"/>
    </row>
    <row r="441" spans="9:10" ht="15.75" customHeight="1" x14ac:dyDescent="0.25">
      <c r="I441" s="4"/>
      <c r="J441" s="4"/>
    </row>
    <row r="442" spans="9:10" ht="15.75" customHeight="1" x14ac:dyDescent="0.25">
      <c r="I442" s="4"/>
      <c r="J442" s="4"/>
    </row>
    <row r="443" spans="9:10" ht="15.75" customHeight="1" x14ac:dyDescent="0.25">
      <c r="I443" s="4"/>
      <c r="J443" s="4"/>
    </row>
    <row r="444" spans="9:10" ht="15.75" customHeight="1" x14ac:dyDescent="0.25">
      <c r="I444" s="4"/>
      <c r="J444" s="4"/>
    </row>
    <row r="445" spans="9:10" ht="15.75" customHeight="1" x14ac:dyDescent="0.25">
      <c r="I445" s="4"/>
      <c r="J445" s="4"/>
    </row>
    <row r="446" spans="9:10" ht="15.75" customHeight="1" x14ac:dyDescent="0.25">
      <c r="I446" s="4"/>
      <c r="J446" s="4"/>
    </row>
    <row r="447" spans="9:10" ht="15.75" customHeight="1" x14ac:dyDescent="0.25">
      <c r="I447" s="4"/>
      <c r="J447" s="4"/>
    </row>
    <row r="448" spans="9:10" ht="15.75" customHeight="1" x14ac:dyDescent="0.25">
      <c r="I448" s="4"/>
      <c r="J448" s="4"/>
    </row>
    <row r="449" spans="9:10" ht="15.75" customHeight="1" x14ac:dyDescent="0.25">
      <c r="I449" s="4"/>
      <c r="J449" s="4"/>
    </row>
    <row r="450" spans="9:10" ht="15.75" customHeight="1" x14ac:dyDescent="0.25">
      <c r="I450" s="4"/>
      <c r="J450" s="4"/>
    </row>
    <row r="451" spans="9:10" ht="15.75" customHeight="1" x14ac:dyDescent="0.25">
      <c r="I451" s="4"/>
      <c r="J451" s="4"/>
    </row>
    <row r="452" spans="9:10" ht="15.75" customHeight="1" x14ac:dyDescent="0.25">
      <c r="I452" s="4"/>
      <c r="J452" s="4"/>
    </row>
    <row r="453" spans="9:10" ht="15.75" customHeight="1" x14ac:dyDescent="0.25">
      <c r="I453" s="4"/>
      <c r="J453" s="4"/>
    </row>
    <row r="454" spans="9:10" ht="15.75" customHeight="1" x14ac:dyDescent="0.25">
      <c r="I454" s="4"/>
      <c r="J454" s="4"/>
    </row>
    <row r="455" spans="9:10" ht="15.75" customHeight="1" x14ac:dyDescent="0.25">
      <c r="I455" s="4"/>
      <c r="J455" s="4"/>
    </row>
    <row r="456" spans="9:10" ht="15.75" customHeight="1" x14ac:dyDescent="0.25">
      <c r="I456" s="4"/>
      <c r="J456" s="4"/>
    </row>
    <row r="457" spans="9:10" ht="15.75" customHeight="1" x14ac:dyDescent="0.25">
      <c r="I457" s="4"/>
      <c r="J457" s="4"/>
    </row>
    <row r="458" spans="9:10" ht="15.75" customHeight="1" x14ac:dyDescent="0.25">
      <c r="I458" s="4"/>
      <c r="J458" s="4"/>
    </row>
    <row r="459" spans="9:10" ht="15.75" customHeight="1" x14ac:dyDescent="0.25">
      <c r="I459" s="4"/>
      <c r="J459" s="4"/>
    </row>
    <row r="460" spans="9:10" ht="15.75" customHeight="1" x14ac:dyDescent="0.25">
      <c r="I460" s="4"/>
      <c r="J460" s="4"/>
    </row>
    <row r="461" spans="9:10" ht="15.75" customHeight="1" x14ac:dyDescent="0.25">
      <c r="I461" s="4"/>
      <c r="J461" s="4"/>
    </row>
    <row r="462" spans="9:10" ht="15.75" customHeight="1" x14ac:dyDescent="0.25">
      <c r="I462" s="4"/>
      <c r="J462" s="4"/>
    </row>
    <row r="463" spans="9:10" ht="15.75" customHeight="1" x14ac:dyDescent="0.25">
      <c r="I463" s="4"/>
      <c r="J463" s="4"/>
    </row>
    <row r="464" spans="9:10" ht="15.75" customHeight="1" x14ac:dyDescent="0.25">
      <c r="I464" s="4"/>
      <c r="J464" s="4"/>
    </row>
    <row r="465" spans="9:10" ht="15.75" customHeight="1" x14ac:dyDescent="0.25">
      <c r="I465" s="4"/>
      <c r="J465" s="4"/>
    </row>
    <row r="466" spans="9:10" ht="15.75" customHeight="1" x14ac:dyDescent="0.25">
      <c r="I466" s="4"/>
      <c r="J466" s="4"/>
    </row>
    <row r="467" spans="9:10" ht="15.75" customHeight="1" x14ac:dyDescent="0.25">
      <c r="I467" s="4"/>
      <c r="J467" s="4"/>
    </row>
    <row r="468" spans="9:10" ht="15.75" customHeight="1" x14ac:dyDescent="0.25">
      <c r="I468" s="4"/>
      <c r="J468" s="4"/>
    </row>
    <row r="469" spans="9:10" ht="15.75" customHeight="1" x14ac:dyDescent="0.25">
      <c r="I469" s="4"/>
      <c r="J469" s="4"/>
    </row>
    <row r="470" spans="9:10" ht="15.75" customHeight="1" x14ac:dyDescent="0.25">
      <c r="I470" s="4"/>
      <c r="J470" s="4"/>
    </row>
    <row r="471" spans="9:10" ht="15.75" customHeight="1" x14ac:dyDescent="0.25">
      <c r="I471" s="4"/>
      <c r="J471" s="4"/>
    </row>
    <row r="472" spans="9:10" ht="15.75" customHeight="1" x14ac:dyDescent="0.25">
      <c r="I472" s="4"/>
      <c r="J472" s="4"/>
    </row>
    <row r="473" spans="9:10" ht="15.75" customHeight="1" x14ac:dyDescent="0.25">
      <c r="I473" s="4"/>
      <c r="J473" s="4"/>
    </row>
    <row r="474" spans="9:10" ht="15.75" customHeight="1" x14ac:dyDescent="0.25">
      <c r="I474" s="4"/>
      <c r="J474" s="4"/>
    </row>
    <row r="475" spans="9:10" ht="15.75" customHeight="1" x14ac:dyDescent="0.25">
      <c r="I475" s="4"/>
      <c r="J475" s="4"/>
    </row>
    <row r="476" spans="9:10" ht="15.75" customHeight="1" x14ac:dyDescent="0.25">
      <c r="I476" s="4"/>
      <c r="J476" s="4"/>
    </row>
    <row r="477" spans="9:10" ht="15.75" customHeight="1" x14ac:dyDescent="0.25">
      <c r="I477" s="4"/>
      <c r="J477" s="4"/>
    </row>
    <row r="478" spans="9:10" ht="15.75" customHeight="1" x14ac:dyDescent="0.25">
      <c r="I478" s="4"/>
      <c r="J478" s="4"/>
    </row>
    <row r="479" spans="9:10" ht="15.75" customHeight="1" x14ac:dyDescent="0.25">
      <c r="I479" s="4"/>
      <c r="J479" s="4"/>
    </row>
    <row r="480" spans="9:10" ht="15.75" customHeight="1" x14ac:dyDescent="0.25">
      <c r="I480" s="4"/>
      <c r="J480" s="4"/>
    </row>
    <row r="481" spans="9:10" ht="15.75" customHeight="1" x14ac:dyDescent="0.25">
      <c r="I481" s="4"/>
      <c r="J481" s="4"/>
    </row>
    <row r="482" spans="9:10" ht="15.75" customHeight="1" x14ac:dyDescent="0.25">
      <c r="I482" s="4"/>
      <c r="J482" s="4"/>
    </row>
    <row r="483" spans="9:10" ht="15.75" customHeight="1" x14ac:dyDescent="0.25">
      <c r="I483" s="4"/>
      <c r="J483" s="4"/>
    </row>
    <row r="484" spans="9:10" ht="15.75" customHeight="1" x14ac:dyDescent="0.25">
      <c r="I484" s="4"/>
      <c r="J484" s="4"/>
    </row>
    <row r="485" spans="9:10" ht="15.75" customHeight="1" x14ac:dyDescent="0.25">
      <c r="I485" s="4"/>
      <c r="J485" s="4"/>
    </row>
    <row r="486" spans="9:10" ht="15.75" customHeight="1" x14ac:dyDescent="0.25">
      <c r="I486" s="4"/>
      <c r="J486" s="4"/>
    </row>
    <row r="487" spans="9:10" ht="15.75" customHeight="1" x14ac:dyDescent="0.25">
      <c r="I487" s="4"/>
      <c r="J487" s="4"/>
    </row>
    <row r="488" spans="9:10" ht="15.75" customHeight="1" x14ac:dyDescent="0.25">
      <c r="I488" s="4"/>
      <c r="J488" s="4"/>
    </row>
    <row r="489" spans="9:10" ht="15.75" customHeight="1" x14ac:dyDescent="0.25">
      <c r="I489" s="4"/>
      <c r="J489" s="4"/>
    </row>
    <row r="490" spans="9:10" ht="15.75" customHeight="1" x14ac:dyDescent="0.25">
      <c r="I490" s="4"/>
      <c r="J490" s="4"/>
    </row>
    <row r="491" spans="9:10" ht="15.75" customHeight="1" x14ac:dyDescent="0.25">
      <c r="I491" s="4"/>
      <c r="J491" s="4"/>
    </row>
    <row r="492" spans="9:10" ht="15.75" customHeight="1" x14ac:dyDescent="0.25">
      <c r="I492" s="4"/>
      <c r="J492" s="4"/>
    </row>
    <row r="493" spans="9:10" ht="15.75" customHeight="1" x14ac:dyDescent="0.25">
      <c r="I493" s="4"/>
      <c r="J493" s="4"/>
    </row>
    <row r="494" spans="9:10" ht="15.75" customHeight="1" x14ac:dyDescent="0.25">
      <c r="I494" s="4"/>
      <c r="J494" s="4"/>
    </row>
    <row r="495" spans="9:10" ht="15.75" customHeight="1" x14ac:dyDescent="0.25">
      <c r="I495" s="4"/>
      <c r="J495" s="4"/>
    </row>
    <row r="496" spans="9:10" ht="15.75" customHeight="1" x14ac:dyDescent="0.25">
      <c r="I496" s="4"/>
      <c r="J496" s="4"/>
    </row>
    <row r="497" spans="9:10" ht="15.75" customHeight="1" x14ac:dyDescent="0.25">
      <c r="I497" s="4"/>
      <c r="J497" s="4"/>
    </row>
    <row r="498" spans="9:10" ht="15.75" customHeight="1" x14ac:dyDescent="0.25">
      <c r="I498" s="4"/>
      <c r="J498" s="4"/>
    </row>
    <row r="499" spans="9:10" ht="15.75" customHeight="1" x14ac:dyDescent="0.25">
      <c r="I499" s="4"/>
      <c r="J499" s="4"/>
    </row>
    <row r="500" spans="9:10" ht="15.75" customHeight="1" x14ac:dyDescent="0.25">
      <c r="I500" s="4"/>
      <c r="J500" s="4"/>
    </row>
    <row r="501" spans="9:10" ht="15.75" customHeight="1" x14ac:dyDescent="0.25">
      <c r="I501" s="4"/>
      <c r="J501" s="4"/>
    </row>
    <row r="502" spans="9:10" ht="15.75" customHeight="1" x14ac:dyDescent="0.25">
      <c r="I502" s="4"/>
      <c r="J502" s="4"/>
    </row>
    <row r="503" spans="9:10" ht="15.75" customHeight="1" x14ac:dyDescent="0.25">
      <c r="I503" s="4"/>
      <c r="J503" s="4"/>
    </row>
    <row r="504" spans="9:10" ht="15.75" customHeight="1" x14ac:dyDescent="0.25">
      <c r="I504" s="4"/>
      <c r="J504" s="4"/>
    </row>
    <row r="505" spans="9:10" ht="15.75" customHeight="1" x14ac:dyDescent="0.25">
      <c r="I505" s="4"/>
      <c r="J505" s="4"/>
    </row>
    <row r="506" spans="9:10" ht="15.75" customHeight="1" x14ac:dyDescent="0.25">
      <c r="I506" s="4"/>
      <c r="J506" s="4"/>
    </row>
    <row r="507" spans="9:10" ht="15.75" customHeight="1" x14ac:dyDescent="0.25">
      <c r="I507" s="4"/>
      <c r="J507" s="4"/>
    </row>
    <row r="508" spans="9:10" ht="15.75" customHeight="1" x14ac:dyDescent="0.25">
      <c r="I508" s="4"/>
      <c r="J508" s="4"/>
    </row>
    <row r="509" spans="9:10" ht="15.75" customHeight="1" x14ac:dyDescent="0.25">
      <c r="I509" s="4"/>
      <c r="J509" s="4"/>
    </row>
    <row r="510" spans="9:10" ht="15.75" customHeight="1" x14ac:dyDescent="0.25">
      <c r="I510" s="4"/>
      <c r="J510" s="4"/>
    </row>
    <row r="511" spans="9:10" ht="15.75" customHeight="1" x14ac:dyDescent="0.25">
      <c r="I511" s="4"/>
      <c r="J511" s="4"/>
    </row>
    <row r="512" spans="9:10" ht="15.75" customHeight="1" x14ac:dyDescent="0.25">
      <c r="I512" s="4"/>
      <c r="J512" s="4"/>
    </row>
    <row r="513" spans="9:10" ht="15.75" customHeight="1" x14ac:dyDescent="0.25">
      <c r="I513" s="4"/>
      <c r="J513" s="4"/>
    </row>
    <row r="514" spans="9:10" ht="15.75" customHeight="1" x14ac:dyDescent="0.25">
      <c r="I514" s="4"/>
      <c r="J514" s="4"/>
    </row>
    <row r="515" spans="9:10" ht="15.75" customHeight="1" x14ac:dyDescent="0.25">
      <c r="I515" s="4"/>
      <c r="J515" s="4"/>
    </row>
    <row r="516" spans="9:10" ht="15.75" customHeight="1" x14ac:dyDescent="0.25">
      <c r="I516" s="4"/>
      <c r="J516" s="4"/>
    </row>
    <row r="517" spans="9:10" ht="15.75" customHeight="1" x14ac:dyDescent="0.25">
      <c r="I517" s="4"/>
      <c r="J517" s="4"/>
    </row>
    <row r="518" spans="9:10" ht="15.75" customHeight="1" x14ac:dyDescent="0.25">
      <c r="I518" s="4"/>
      <c r="J518" s="4"/>
    </row>
    <row r="519" spans="9:10" ht="15.75" customHeight="1" x14ac:dyDescent="0.25">
      <c r="I519" s="4"/>
      <c r="J519" s="4"/>
    </row>
    <row r="520" spans="9:10" ht="15.75" customHeight="1" x14ac:dyDescent="0.25">
      <c r="I520" s="4"/>
      <c r="J520" s="4"/>
    </row>
    <row r="521" spans="9:10" ht="15.75" customHeight="1" x14ac:dyDescent="0.25">
      <c r="I521" s="4"/>
      <c r="J521" s="4"/>
    </row>
    <row r="522" spans="9:10" ht="15.75" customHeight="1" x14ac:dyDescent="0.25">
      <c r="I522" s="4"/>
      <c r="J522" s="4"/>
    </row>
    <row r="523" spans="9:10" ht="15.75" customHeight="1" x14ac:dyDescent="0.25">
      <c r="I523" s="4"/>
      <c r="J523" s="4"/>
    </row>
    <row r="524" spans="9:10" ht="15.75" customHeight="1" x14ac:dyDescent="0.25">
      <c r="I524" s="4"/>
      <c r="J524" s="4"/>
    </row>
    <row r="525" spans="9:10" ht="15.75" customHeight="1" x14ac:dyDescent="0.25">
      <c r="I525" s="4"/>
      <c r="J525" s="4"/>
    </row>
    <row r="526" spans="9:10" ht="15.75" customHeight="1" x14ac:dyDescent="0.25">
      <c r="I526" s="4"/>
      <c r="J526" s="4"/>
    </row>
    <row r="527" spans="9:10" ht="15.75" customHeight="1" x14ac:dyDescent="0.25">
      <c r="I527" s="4"/>
      <c r="J527" s="4"/>
    </row>
    <row r="528" spans="9:10" ht="15.75" customHeight="1" x14ac:dyDescent="0.25">
      <c r="I528" s="4"/>
      <c r="J528" s="4"/>
    </row>
    <row r="529" spans="9:10" ht="15.75" customHeight="1" x14ac:dyDescent="0.25">
      <c r="I529" s="4"/>
      <c r="J529" s="4"/>
    </row>
    <row r="530" spans="9:10" ht="15.75" customHeight="1" x14ac:dyDescent="0.25">
      <c r="I530" s="4"/>
      <c r="J530" s="4"/>
    </row>
    <row r="531" spans="9:10" ht="15.75" customHeight="1" x14ac:dyDescent="0.25">
      <c r="I531" s="4"/>
      <c r="J531" s="4"/>
    </row>
    <row r="532" spans="9:10" ht="15.75" customHeight="1" x14ac:dyDescent="0.25">
      <c r="I532" s="4"/>
      <c r="J532" s="4"/>
    </row>
    <row r="533" spans="9:10" ht="15.75" customHeight="1" x14ac:dyDescent="0.25">
      <c r="I533" s="4"/>
      <c r="J533" s="4"/>
    </row>
    <row r="534" spans="9:10" ht="15.75" customHeight="1" x14ac:dyDescent="0.25">
      <c r="I534" s="4"/>
      <c r="J534" s="4"/>
    </row>
    <row r="535" spans="9:10" ht="15.75" customHeight="1" x14ac:dyDescent="0.25">
      <c r="I535" s="4"/>
      <c r="J535" s="4"/>
    </row>
    <row r="536" spans="9:10" ht="15.75" customHeight="1" x14ac:dyDescent="0.25">
      <c r="I536" s="4"/>
      <c r="J536" s="4"/>
    </row>
    <row r="537" spans="9:10" ht="15.75" customHeight="1" x14ac:dyDescent="0.25">
      <c r="I537" s="4"/>
      <c r="J537" s="4"/>
    </row>
    <row r="538" spans="9:10" ht="15.75" customHeight="1" x14ac:dyDescent="0.25">
      <c r="I538" s="4"/>
      <c r="J538" s="4"/>
    </row>
    <row r="539" spans="9:10" ht="15.75" customHeight="1" x14ac:dyDescent="0.25">
      <c r="I539" s="4"/>
      <c r="J539" s="4"/>
    </row>
    <row r="540" spans="9:10" ht="15.75" customHeight="1" x14ac:dyDescent="0.25">
      <c r="I540" s="4"/>
      <c r="J540" s="4"/>
    </row>
    <row r="541" spans="9:10" ht="15.75" customHeight="1" x14ac:dyDescent="0.25">
      <c r="I541" s="4"/>
      <c r="J541" s="4"/>
    </row>
    <row r="542" spans="9:10" ht="15.75" customHeight="1" x14ac:dyDescent="0.25">
      <c r="I542" s="4"/>
      <c r="J542" s="4"/>
    </row>
    <row r="543" spans="9:10" ht="15.75" customHeight="1" x14ac:dyDescent="0.25">
      <c r="I543" s="4"/>
      <c r="J543" s="4"/>
    </row>
    <row r="544" spans="9:10" ht="15.75" customHeight="1" x14ac:dyDescent="0.25">
      <c r="I544" s="4"/>
      <c r="J544" s="4"/>
    </row>
    <row r="545" spans="9:10" ht="15.75" customHeight="1" x14ac:dyDescent="0.25">
      <c r="I545" s="4"/>
      <c r="J545" s="4"/>
    </row>
    <row r="546" spans="9:10" ht="15.75" customHeight="1" x14ac:dyDescent="0.25">
      <c r="I546" s="4"/>
      <c r="J546" s="4"/>
    </row>
    <row r="547" spans="9:10" ht="15.75" customHeight="1" x14ac:dyDescent="0.25">
      <c r="I547" s="4"/>
      <c r="J547" s="4"/>
    </row>
    <row r="548" spans="9:10" ht="15.75" customHeight="1" x14ac:dyDescent="0.25">
      <c r="I548" s="4"/>
      <c r="J548" s="4"/>
    </row>
    <row r="549" spans="9:10" ht="15.75" customHeight="1" x14ac:dyDescent="0.25">
      <c r="I549" s="4"/>
      <c r="J549" s="4"/>
    </row>
    <row r="550" spans="9:10" ht="15.75" customHeight="1" x14ac:dyDescent="0.25">
      <c r="I550" s="4"/>
      <c r="J550" s="4"/>
    </row>
    <row r="551" spans="9:10" ht="15.75" customHeight="1" x14ac:dyDescent="0.25">
      <c r="I551" s="4"/>
      <c r="J551" s="4"/>
    </row>
    <row r="552" spans="9:10" ht="15.75" customHeight="1" x14ac:dyDescent="0.25">
      <c r="I552" s="4"/>
      <c r="J552" s="4"/>
    </row>
    <row r="553" spans="9:10" ht="15.75" customHeight="1" x14ac:dyDescent="0.25">
      <c r="I553" s="4"/>
      <c r="J553" s="4"/>
    </row>
    <row r="554" spans="9:10" ht="15.75" customHeight="1" x14ac:dyDescent="0.25">
      <c r="I554" s="4"/>
      <c r="J554" s="4"/>
    </row>
    <row r="555" spans="9:10" ht="15.75" customHeight="1" x14ac:dyDescent="0.25">
      <c r="I555" s="4"/>
      <c r="J555" s="4"/>
    </row>
    <row r="556" spans="9:10" ht="15.75" customHeight="1" x14ac:dyDescent="0.25">
      <c r="I556" s="4"/>
      <c r="J556" s="4"/>
    </row>
    <row r="557" spans="9:10" ht="15.75" customHeight="1" x14ac:dyDescent="0.25">
      <c r="I557" s="4"/>
      <c r="J557" s="4"/>
    </row>
    <row r="558" spans="9:10" ht="15.75" customHeight="1" x14ac:dyDescent="0.25">
      <c r="I558" s="4"/>
      <c r="J558" s="4"/>
    </row>
    <row r="559" spans="9:10" ht="15.75" customHeight="1" x14ac:dyDescent="0.25">
      <c r="I559" s="4"/>
      <c r="J559" s="4"/>
    </row>
    <row r="560" spans="9:10" ht="15.75" customHeight="1" x14ac:dyDescent="0.25">
      <c r="I560" s="4"/>
      <c r="J560" s="4"/>
    </row>
    <row r="561" spans="9:10" ht="15.75" customHeight="1" x14ac:dyDescent="0.25">
      <c r="I561" s="4"/>
      <c r="J561" s="4"/>
    </row>
    <row r="562" spans="9:10" ht="15.75" customHeight="1" x14ac:dyDescent="0.25">
      <c r="I562" s="4"/>
      <c r="J562" s="4"/>
    </row>
    <row r="563" spans="9:10" ht="15.75" customHeight="1" x14ac:dyDescent="0.25">
      <c r="I563" s="4"/>
      <c r="J563" s="4"/>
    </row>
    <row r="564" spans="9:10" ht="15.75" customHeight="1" x14ac:dyDescent="0.25">
      <c r="I564" s="4"/>
      <c r="J564" s="4"/>
    </row>
    <row r="565" spans="9:10" ht="15.75" customHeight="1" x14ac:dyDescent="0.25">
      <c r="I565" s="4"/>
      <c r="J565" s="4"/>
    </row>
    <row r="566" spans="9:10" ht="15.75" customHeight="1" x14ac:dyDescent="0.25">
      <c r="I566" s="4"/>
      <c r="J566" s="4"/>
    </row>
    <row r="567" spans="9:10" ht="15.75" customHeight="1" x14ac:dyDescent="0.25">
      <c r="I567" s="4"/>
      <c r="J567" s="4"/>
    </row>
    <row r="568" spans="9:10" ht="15.75" customHeight="1" x14ac:dyDescent="0.25">
      <c r="I568" s="4"/>
      <c r="J568" s="4"/>
    </row>
    <row r="569" spans="9:10" ht="15.75" customHeight="1" x14ac:dyDescent="0.25">
      <c r="I569" s="4"/>
      <c r="J569" s="4"/>
    </row>
    <row r="570" spans="9:10" ht="15.75" customHeight="1" x14ac:dyDescent="0.25">
      <c r="I570" s="4"/>
      <c r="J570" s="4"/>
    </row>
    <row r="571" spans="9:10" ht="15.75" customHeight="1" x14ac:dyDescent="0.25">
      <c r="I571" s="4"/>
      <c r="J571" s="4"/>
    </row>
    <row r="572" spans="9:10" ht="15.75" customHeight="1" x14ac:dyDescent="0.25">
      <c r="I572" s="4"/>
      <c r="J572" s="4"/>
    </row>
    <row r="573" spans="9:10" ht="15.75" customHeight="1" x14ac:dyDescent="0.25">
      <c r="I573" s="4"/>
      <c r="J573" s="4"/>
    </row>
    <row r="574" spans="9:10" ht="15.75" customHeight="1" x14ac:dyDescent="0.25">
      <c r="I574" s="4"/>
      <c r="J574" s="4"/>
    </row>
    <row r="575" spans="9:10" ht="15.75" customHeight="1" x14ac:dyDescent="0.25">
      <c r="I575" s="4"/>
      <c r="J575" s="4"/>
    </row>
    <row r="576" spans="9:10" ht="15.75" customHeight="1" x14ac:dyDescent="0.25">
      <c r="I576" s="4"/>
      <c r="J576" s="4"/>
    </row>
    <row r="577" spans="9:10" ht="15.75" customHeight="1" x14ac:dyDescent="0.25">
      <c r="I577" s="4"/>
      <c r="J577" s="4"/>
    </row>
    <row r="578" spans="9:10" ht="15.75" customHeight="1" x14ac:dyDescent="0.25">
      <c r="I578" s="4"/>
      <c r="J578" s="4"/>
    </row>
    <row r="579" spans="9:10" ht="15.75" customHeight="1" x14ac:dyDescent="0.25">
      <c r="I579" s="4"/>
      <c r="J579" s="4"/>
    </row>
    <row r="580" spans="9:10" ht="15.75" customHeight="1" x14ac:dyDescent="0.25">
      <c r="I580" s="4"/>
      <c r="J580" s="4"/>
    </row>
    <row r="581" spans="9:10" ht="15.75" customHeight="1" x14ac:dyDescent="0.25">
      <c r="I581" s="4"/>
      <c r="J581" s="4"/>
    </row>
    <row r="582" spans="9:10" ht="15.75" customHeight="1" x14ac:dyDescent="0.25">
      <c r="I582" s="4"/>
      <c r="J582" s="4"/>
    </row>
    <row r="583" spans="9:10" ht="15.75" customHeight="1" x14ac:dyDescent="0.25">
      <c r="I583" s="4"/>
      <c r="J583" s="4"/>
    </row>
    <row r="584" spans="9:10" ht="15.75" customHeight="1" x14ac:dyDescent="0.25">
      <c r="I584" s="4"/>
      <c r="J584" s="4"/>
    </row>
    <row r="585" spans="9:10" ht="15.75" customHeight="1" x14ac:dyDescent="0.25">
      <c r="I585" s="4"/>
      <c r="J585" s="4"/>
    </row>
    <row r="586" spans="9:10" ht="15.75" customHeight="1" x14ac:dyDescent="0.25">
      <c r="I586" s="4"/>
      <c r="J586" s="4"/>
    </row>
    <row r="587" spans="9:10" ht="15.75" customHeight="1" x14ac:dyDescent="0.25">
      <c r="I587" s="4"/>
      <c r="J587" s="4"/>
    </row>
    <row r="588" spans="9:10" ht="15.75" customHeight="1" x14ac:dyDescent="0.25">
      <c r="I588" s="4"/>
      <c r="J588" s="4"/>
    </row>
    <row r="589" spans="9:10" ht="15.75" customHeight="1" x14ac:dyDescent="0.25">
      <c r="I589" s="4"/>
      <c r="J589" s="4"/>
    </row>
    <row r="590" spans="9:10" ht="15.75" customHeight="1" x14ac:dyDescent="0.25">
      <c r="I590" s="4"/>
      <c r="J590" s="4"/>
    </row>
    <row r="591" spans="9:10" ht="15.75" customHeight="1" x14ac:dyDescent="0.25">
      <c r="I591" s="4"/>
      <c r="J591" s="4"/>
    </row>
    <row r="592" spans="9:10" ht="15.75" customHeight="1" x14ac:dyDescent="0.25">
      <c r="I592" s="4"/>
      <c r="J592" s="4"/>
    </row>
    <row r="593" spans="9:10" ht="15.75" customHeight="1" x14ac:dyDescent="0.25">
      <c r="I593" s="4"/>
      <c r="J593" s="4"/>
    </row>
    <row r="594" spans="9:10" ht="15.75" customHeight="1" x14ac:dyDescent="0.25">
      <c r="I594" s="4"/>
      <c r="J594" s="4"/>
    </row>
    <row r="595" spans="9:10" ht="15.75" customHeight="1" x14ac:dyDescent="0.25">
      <c r="I595" s="4"/>
      <c r="J595" s="4"/>
    </row>
    <row r="596" spans="9:10" ht="15.75" customHeight="1" x14ac:dyDescent="0.25">
      <c r="I596" s="4"/>
      <c r="J596" s="4"/>
    </row>
    <row r="597" spans="9:10" ht="15.75" customHeight="1" x14ac:dyDescent="0.25">
      <c r="I597" s="4"/>
      <c r="J597" s="4"/>
    </row>
    <row r="598" spans="9:10" ht="15.75" customHeight="1" x14ac:dyDescent="0.25">
      <c r="I598" s="4"/>
      <c r="J598" s="4"/>
    </row>
    <row r="599" spans="9:10" ht="15.75" customHeight="1" x14ac:dyDescent="0.25">
      <c r="I599" s="4"/>
      <c r="J599" s="4"/>
    </row>
    <row r="600" spans="9:10" ht="15.75" customHeight="1" x14ac:dyDescent="0.25">
      <c r="I600" s="4"/>
      <c r="J600" s="4"/>
    </row>
    <row r="601" spans="9:10" ht="15.75" customHeight="1" x14ac:dyDescent="0.25">
      <c r="I601" s="4"/>
      <c r="J601" s="4"/>
    </row>
    <row r="602" spans="9:10" ht="15.75" customHeight="1" x14ac:dyDescent="0.25">
      <c r="I602" s="4"/>
      <c r="J602" s="4"/>
    </row>
    <row r="603" spans="9:10" ht="15.75" customHeight="1" x14ac:dyDescent="0.25">
      <c r="I603" s="4"/>
      <c r="J603" s="4"/>
    </row>
    <row r="604" spans="9:10" ht="15.75" customHeight="1" x14ac:dyDescent="0.25">
      <c r="I604" s="4"/>
      <c r="J604" s="4"/>
    </row>
    <row r="605" spans="9:10" ht="15.75" customHeight="1" x14ac:dyDescent="0.25">
      <c r="I605" s="4"/>
      <c r="J605" s="4"/>
    </row>
    <row r="606" spans="9:10" ht="15.75" customHeight="1" x14ac:dyDescent="0.25">
      <c r="I606" s="4"/>
      <c r="J606" s="4"/>
    </row>
    <row r="607" spans="9:10" ht="15.75" customHeight="1" x14ac:dyDescent="0.25">
      <c r="I607" s="4"/>
      <c r="J607" s="4"/>
    </row>
    <row r="608" spans="9:10" ht="15.75" customHeight="1" x14ac:dyDescent="0.25">
      <c r="I608" s="4"/>
      <c r="J608" s="4"/>
    </row>
    <row r="609" spans="9:10" ht="15.75" customHeight="1" x14ac:dyDescent="0.25">
      <c r="I609" s="4"/>
      <c r="J609" s="4"/>
    </row>
    <row r="610" spans="9:10" ht="15.75" customHeight="1" x14ac:dyDescent="0.25">
      <c r="I610" s="4"/>
      <c r="J610" s="4"/>
    </row>
    <row r="611" spans="9:10" ht="15.75" customHeight="1" x14ac:dyDescent="0.25">
      <c r="I611" s="4"/>
      <c r="J611" s="4"/>
    </row>
    <row r="612" spans="9:10" ht="15.75" customHeight="1" x14ac:dyDescent="0.25">
      <c r="I612" s="4"/>
      <c r="J612" s="4"/>
    </row>
    <row r="613" spans="9:10" ht="15.75" customHeight="1" x14ac:dyDescent="0.25">
      <c r="I613" s="4"/>
      <c r="J613" s="4"/>
    </row>
    <row r="614" spans="9:10" ht="15.75" customHeight="1" x14ac:dyDescent="0.25">
      <c r="I614" s="4"/>
      <c r="J614" s="4"/>
    </row>
    <row r="615" spans="9:10" ht="15.75" customHeight="1" x14ac:dyDescent="0.25">
      <c r="I615" s="4"/>
      <c r="J615" s="4"/>
    </row>
    <row r="616" spans="9:10" ht="15.75" customHeight="1" x14ac:dyDescent="0.25">
      <c r="I616" s="4"/>
      <c r="J616" s="4"/>
    </row>
    <row r="617" spans="9:10" ht="15.75" customHeight="1" x14ac:dyDescent="0.25">
      <c r="I617" s="4"/>
      <c r="J617" s="4"/>
    </row>
    <row r="618" spans="9:10" ht="15.75" customHeight="1" x14ac:dyDescent="0.25">
      <c r="I618" s="4"/>
      <c r="J618" s="4"/>
    </row>
    <row r="619" spans="9:10" ht="15.75" customHeight="1" x14ac:dyDescent="0.25">
      <c r="I619" s="4"/>
      <c r="J619" s="4"/>
    </row>
    <row r="620" spans="9:10" ht="15.75" customHeight="1" x14ac:dyDescent="0.25">
      <c r="I620" s="4"/>
      <c r="J620" s="4"/>
    </row>
    <row r="621" spans="9:10" ht="15.75" customHeight="1" x14ac:dyDescent="0.25">
      <c r="I621" s="4"/>
      <c r="J621" s="4"/>
    </row>
    <row r="622" spans="9:10" ht="15.75" customHeight="1" x14ac:dyDescent="0.25">
      <c r="I622" s="4"/>
      <c r="J622" s="4"/>
    </row>
    <row r="623" spans="9:10" ht="15.75" customHeight="1" x14ac:dyDescent="0.25">
      <c r="I623" s="4"/>
      <c r="J623" s="4"/>
    </row>
    <row r="624" spans="9:10" ht="15.75" customHeight="1" x14ac:dyDescent="0.25">
      <c r="I624" s="4"/>
      <c r="J624" s="4"/>
    </row>
    <row r="625" spans="9:10" ht="15.75" customHeight="1" x14ac:dyDescent="0.25">
      <c r="I625" s="4"/>
      <c r="J625" s="4"/>
    </row>
    <row r="626" spans="9:10" ht="15.75" customHeight="1" x14ac:dyDescent="0.25">
      <c r="I626" s="4"/>
      <c r="J626" s="4"/>
    </row>
    <row r="627" spans="9:10" ht="15.75" customHeight="1" x14ac:dyDescent="0.25">
      <c r="I627" s="4"/>
      <c r="J627" s="4"/>
    </row>
    <row r="628" spans="9:10" ht="15.75" customHeight="1" x14ac:dyDescent="0.25">
      <c r="I628" s="4"/>
      <c r="J628" s="4"/>
    </row>
    <row r="629" spans="9:10" ht="15.75" customHeight="1" x14ac:dyDescent="0.25">
      <c r="I629" s="4"/>
      <c r="J629" s="4"/>
    </row>
    <row r="630" spans="9:10" ht="15.75" customHeight="1" x14ac:dyDescent="0.25">
      <c r="I630" s="4"/>
      <c r="J630" s="4"/>
    </row>
    <row r="631" spans="9:10" ht="15.75" customHeight="1" x14ac:dyDescent="0.25">
      <c r="I631" s="4"/>
      <c r="J631" s="4"/>
    </row>
    <row r="632" spans="9:10" ht="15.75" customHeight="1" x14ac:dyDescent="0.25">
      <c r="I632" s="4"/>
      <c r="J632" s="4"/>
    </row>
    <row r="633" spans="9:10" ht="15.75" customHeight="1" x14ac:dyDescent="0.25">
      <c r="I633" s="4"/>
      <c r="J633" s="4"/>
    </row>
    <row r="634" spans="9:10" ht="15.75" customHeight="1" x14ac:dyDescent="0.25">
      <c r="I634" s="4"/>
      <c r="J634" s="4"/>
    </row>
    <row r="635" spans="9:10" ht="15.75" customHeight="1" x14ac:dyDescent="0.25">
      <c r="I635" s="4"/>
      <c r="J635" s="4"/>
    </row>
    <row r="636" spans="9:10" ht="15.75" customHeight="1" x14ac:dyDescent="0.25">
      <c r="I636" s="4"/>
      <c r="J636" s="4"/>
    </row>
    <row r="637" spans="9:10" ht="15.75" customHeight="1" x14ac:dyDescent="0.25">
      <c r="I637" s="4"/>
      <c r="J637" s="4"/>
    </row>
    <row r="638" spans="9:10" ht="15.75" customHeight="1" x14ac:dyDescent="0.25">
      <c r="I638" s="4"/>
      <c r="J638" s="4"/>
    </row>
    <row r="639" spans="9:10" ht="15.75" customHeight="1" x14ac:dyDescent="0.25">
      <c r="I639" s="4"/>
      <c r="J639" s="4"/>
    </row>
    <row r="640" spans="9:10" ht="15.75" customHeight="1" x14ac:dyDescent="0.25">
      <c r="I640" s="4"/>
      <c r="J640" s="4"/>
    </row>
    <row r="641" spans="9:10" ht="15.75" customHeight="1" x14ac:dyDescent="0.25">
      <c r="I641" s="4"/>
      <c r="J641" s="4"/>
    </row>
    <row r="642" spans="9:10" ht="15.75" customHeight="1" x14ac:dyDescent="0.25">
      <c r="I642" s="4"/>
      <c r="J642" s="4"/>
    </row>
    <row r="643" spans="9:10" ht="15.75" customHeight="1" x14ac:dyDescent="0.25">
      <c r="I643" s="4"/>
      <c r="J643" s="4"/>
    </row>
    <row r="644" spans="9:10" ht="15.75" customHeight="1" x14ac:dyDescent="0.25">
      <c r="I644" s="4"/>
      <c r="J644" s="4"/>
    </row>
    <row r="645" spans="9:10" ht="15.75" customHeight="1" x14ac:dyDescent="0.25">
      <c r="I645" s="4"/>
      <c r="J645" s="4"/>
    </row>
    <row r="646" spans="9:10" ht="15.75" customHeight="1" x14ac:dyDescent="0.25">
      <c r="I646" s="4"/>
      <c r="J646" s="4"/>
    </row>
    <row r="647" spans="9:10" ht="15.75" customHeight="1" x14ac:dyDescent="0.25">
      <c r="I647" s="4"/>
      <c r="J647" s="4"/>
    </row>
    <row r="648" spans="9:10" ht="15.75" customHeight="1" x14ac:dyDescent="0.25">
      <c r="I648" s="4"/>
      <c r="J648" s="4"/>
    </row>
    <row r="649" spans="9:10" ht="15.75" customHeight="1" x14ac:dyDescent="0.25">
      <c r="I649" s="4"/>
      <c r="J649" s="4"/>
    </row>
    <row r="650" spans="9:10" ht="15.75" customHeight="1" x14ac:dyDescent="0.25">
      <c r="I650" s="4"/>
      <c r="J650" s="4"/>
    </row>
    <row r="651" spans="9:10" ht="15.75" customHeight="1" x14ac:dyDescent="0.25">
      <c r="I651" s="4"/>
      <c r="J651" s="4"/>
    </row>
    <row r="652" spans="9:10" ht="15.75" customHeight="1" x14ac:dyDescent="0.25">
      <c r="I652" s="4"/>
      <c r="J652" s="4"/>
    </row>
    <row r="653" spans="9:10" ht="15.75" customHeight="1" x14ac:dyDescent="0.25">
      <c r="I653" s="4"/>
      <c r="J653" s="4"/>
    </row>
    <row r="654" spans="9:10" ht="15.75" customHeight="1" x14ac:dyDescent="0.25">
      <c r="I654" s="4"/>
      <c r="J654" s="4"/>
    </row>
    <row r="655" spans="9:10" ht="15.75" customHeight="1" x14ac:dyDescent="0.25">
      <c r="I655" s="4"/>
      <c r="J655" s="4"/>
    </row>
    <row r="656" spans="9:10" ht="15.75" customHeight="1" x14ac:dyDescent="0.25">
      <c r="I656" s="4"/>
      <c r="J656" s="4"/>
    </row>
    <row r="657" spans="9:10" ht="15.75" customHeight="1" x14ac:dyDescent="0.25">
      <c r="I657" s="4"/>
      <c r="J657" s="4"/>
    </row>
    <row r="658" spans="9:10" ht="15.75" customHeight="1" x14ac:dyDescent="0.25">
      <c r="I658" s="4"/>
      <c r="J658" s="4"/>
    </row>
    <row r="659" spans="9:10" ht="15.75" customHeight="1" x14ac:dyDescent="0.25">
      <c r="I659" s="4"/>
      <c r="J659" s="4"/>
    </row>
    <row r="660" spans="9:10" ht="15.75" customHeight="1" x14ac:dyDescent="0.25">
      <c r="I660" s="4"/>
      <c r="J660" s="4"/>
    </row>
    <row r="661" spans="9:10" ht="15.75" customHeight="1" x14ac:dyDescent="0.25">
      <c r="I661" s="4"/>
      <c r="J661" s="4"/>
    </row>
    <row r="662" spans="9:10" ht="15.75" customHeight="1" x14ac:dyDescent="0.25">
      <c r="I662" s="4"/>
      <c r="J662" s="4"/>
    </row>
    <row r="663" spans="9:10" ht="15.75" customHeight="1" x14ac:dyDescent="0.25">
      <c r="I663" s="4"/>
      <c r="J663" s="4"/>
    </row>
    <row r="664" spans="9:10" ht="15.75" customHeight="1" x14ac:dyDescent="0.25">
      <c r="I664" s="4"/>
      <c r="J664" s="4"/>
    </row>
    <row r="665" spans="9:10" ht="15.75" customHeight="1" x14ac:dyDescent="0.25">
      <c r="I665" s="4"/>
      <c r="J665" s="4"/>
    </row>
    <row r="666" spans="9:10" ht="15.75" customHeight="1" x14ac:dyDescent="0.25">
      <c r="I666" s="4"/>
      <c r="J666" s="4"/>
    </row>
    <row r="667" spans="9:10" ht="15.75" customHeight="1" x14ac:dyDescent="0.25">
      <c r="I667" s="4"/>
      <c r="J667" s="4"/>
    </row>
    <row r="668" spans="9:10" ht="15.75" customHeight="1" x14ac:dyDescent="0.25">
      <c r="I668" s="4"/>
      <c r="J668" s="4"/>
    </row>
    <row r="669" spans="9:10" ht="15.75" customHeight="1" x14ac:dyDescent="0.25">
      <c r="I669" s="4"/>
      <c r="J669" s="4"/>
    </row>
    <row r="670" spans="9:10" ht="15.75" customHeight="1" x14ac:dyDescent="0.25">
      <c r="I670" s="4"/>
      <c r="J670" s="4"/>
    </row>
    <row r="671" spans="9:10" ht="15.75" customHeight="1" x14ac:dyDescent="0.25">
      <c r="I671" s="4"/>
      <c r="J671" s="4"/>
    </row>
    <row r="672" spans="9:10" ht="15.75" customHeight="1" x14ac:dyDescent="0.25">
      <c r="I672" s="4"/>
      <c r="J672" s="4"/>
    </row>
    <row r="673" spans="9:10" ht="15.75" customHeight="1" x14ac:dyDescent="0.25">
      <c r="I673" s="4"/>
      <c r="J673" s="4"/>
    </row>
    <row r="674" spans="9:10" ht="15.75" customHeight="1" x14ac:dyDescent="0.25">
      <c r="I674" s="4"/>
      <c r="J674" s="4"/>
    </row>
    <row r="675" spans="9:10" ht="15.75" customHeight="1" x14ac:dyDescent="0.25">
      <c r="I675" s="4"/>
      <c r="J675" s="4"/>
    </row>
    <row r="676" spans="9:10" ht="15.75" customHeight="1" x14ac:dyDescent="0.25">
      <c r="I676" s="4"/>
      <c r="J676" s="4"/>
    </row>
    <row r="677" spans="9:10" ht="15.75" customHeight="1" x14ac:dyDescent="0.25">
      <c r="I677" s="4"/>
      <c r="J677" s="4"/>
    </row>
    <row r="678" spans="9:10" ht="15.75" customHeight="1" x14ac:dyDescent="0.25">
      <c r="I678" s="4"/>
      <c r="J678" s="4"/>
    </row>
    <row r="679" spans="9:10" ht="15.75" customHeight="1" x14ac:dyDescent="0.25">
      <c r="I679" s="4"/>
      <c r="J679" s="4"/>
    </row>
    <row r="680" spans="9:10" ht="15.75" customHeight="1" x14ac:dyDescent="0.25">
      <c r="I680" s="4"/>
      <c r="J680" s="4"/>
    </row>
    <row r="681" spans="9:10" ht="15.75" customHeight="1" x14ac:dyDescent="0.25">
      <c r="I681" s="4"/>
      <c r="J681" s="4"/>
    </row>
    <row r="682" spans="9:10" ht="15.75" customHeight="1" x14ac:dyDescent="0.25">
      <c r="I682" s="4"/>
      <c r="J682" s="4"/>
    </row>
    <row r="683" spans="9:10" ht="15.75" customHeight="1" x14ac:dyDescent="0.25">
      <c r="I683" s="4"/>
      <c r="J683" s="4"/>
    </row>
    <row r="684" spans="9:10" ht="15.75" customHeight="1" x14ac:dyDescent="0.25">
      <c r="I684" s="4"/>
      <c r="J684" s="4"/>
    </row>
    <row r="685" spans="9:10" ht="15.75" customHeight="1" x14ac:dyDescent="0.25">
      <c r="I685" s="4"/>
      <c r="J685" s="4"/>
    </row>
    <row r="686" spans="9:10" ht="15.75" customHeight="1" x14ac:dyDescent="0.25">
      <c r="I686" s="4"/>
      <c r="J686" s="4"/>
    </row>
    <row r="687" spans="9:10" ht="15.75" customHeight="1" x14ac:dyDescent="0.25">
      <c r="I687" s="4"/>
      <c r="J687" s="4"/>
    </row>
    <row r="688" spans="9:10" ht="15.75" customHeight="1" x14ac:dyDescent="0.25">
      <c r="I688" s="4"/>
      <c r="J688" s="4"/>
    </row>
    <row r="689" spans="9:10" ht="15.75" customHeight="1" x14ac:dyDescent="0.25">
      <c r="I689" s="4"/>
      <c r="J689" s="4"/>
    </row>
    <row r="690" spans="9:10" ht="15.75" customHeight="1" x14ac:dyDescent="0.25">
      <c r="I690" s="4"/>
      <c r="J690" s="4"/>
    </row>
    <row r="691" spans="9:10" ht="15.75" customHeight="1" x14ac:dyDescent="0.25">
      <c r="I691" s="4"/>
      <c r="J691" s="4"/>
    </row>
    <row r="692" spans="9:10" ht="15.75" customHeight="1" x14ac:dyDescent="0.25">
      <c r="I692" s="4"/>
      <c r="J692" s="4"/>
    </row>
    <row r="693" spans="9:10" ht="15.75" customHeight="1" x14ac:dyDescent="0.25">
      <c r="I693" s="4"/>
      <c r="J693" s="4"/>
    </row>
    <row r="694" spans="9:10" ht="15.75" customHeight="1" x14ac:dyDescent="0.25">
      <c r="I694" s="4"/>
      <c r="J694" s="4"/>
    </row>
    <row r="695" spans="9:10" ht="15.75" customHeight="1" x14ac:dyDescent="0.25">
      <c r="I695" s="4"/>
      <c r="J695" s="4"/>
    </row>
    <row r="696" spans="9:10" ht="15.75" customHeight="1" x14ac:dyDescent="0.25">
      <c r="I696" s="4"/>
      <c r="J696" s="4"/>
    </row>
    <row r="697" spans="9:10" ht="15.75" customHeight="1" x14ac:dyDescent="0.25">
      <c r="I697" s="4"/>
      <c r="J697" s="4"/>
    </row>
    <row r="698" spans="9:10" ht="15.75" customHeight="1" x14ac:dyDescent="0.25">
      <c r="I698" s="4"/>
      <c r="J698" s="4"/>
    </row>
    <row r="699" spans="9:10" ht="15.75" customHeight="1" x14ac:dyDescent="0.25">
      <c r="I699" s="4"/>
      <c r="J699" s="4"/>
    </row>
    <row r="700" spans="9:10" ht="15.75" customHeight="1" x14ac:dyDescent="0.25">
      <c r="I700" s="4"/>
      <c r="J700" s="4"/>
    </row>
    <row r="701" spans="9:10" ht="15.75" customHeight="1" x14ac:dyDescent="0.25">
      <c r="I701" s="4"/>
      <c r="J701" s="4"/>
    </row>
    <row r="702" spans="9:10" ht="15.75" customHeight="1" x14ac:dyDescent="0.25">
      <c r="I702" s="4"/>
      <c r="J702" s="4"/>
    </row>
    <row r="703" spans="9:10" ht="15.75" customHeight="1" x14ac:dyDescent="0.25">
      <c r="I703" s="4"/>
      <c r="J703" s="4"/>
    </row>
    <row r="704" spans="9:10" ht="15.75" customHeight="1" x14ac:dyDescent="0.25">
      <c r="I704" s="4"/>
      <c r="J704" s="4"/>
    </row>
    <row r="705" spans="9:10" ht="15.75" customHeight="1" x14ac:dyDescent="0.25">
      <c r="I705" s="4"/>
      <c r="J705" s="4"/>
    </row>
    <row r="706" spans="9:10" ht="15.75" customHeight="1" x14ac:dyDescent="0.25">
      <c r="I706" s="4"/>
      <c r="J706" s="4"/>
    </row>
    <row r="707" spans="9:10" ht="15.75" customHeight="1" x14ac:dyDescent="0.25">
      <c r="I707" s="4"/>
      <c r="J707" s="4"/>
    </row>
    <row r="708" spans="9:10" ht="15.75" customHeight="1" x14ac:dyDescent="0.25">
      <c r="I708" s="4"/>
      <c r="J708" s="4"/>
    </row>
    <row r="709" spans="9:10" ht="15.75" customHeight="1" x14ac:dyDescent="0.25">
      <c r="I709" s="4"/>
      <c r="J709" s="4"/>
    </row>
    <row r="710" spans="9:10" ht="15.75" customHeight="1" x14ac:dyDescent="0.25">
      <c r="I710" s="4"/>
      <c r="J710" s="4"/>
    </row>
    <row r="711" spans="9:10" ht="15.75" customHeight="1" x14ac:dyDescent="0.25">
      <c r="I711" s="4"/>
      <c r="J711" s="4"/>
    </row>
    <row r="712" spans="9:10" ht="15.75" customHeight="1" x14ac:dyDescent="0.25">
      <c r="I712" s="4"/>
      <c r="J712" s="4"/>
    </row>
    <row r="713" spans="9:10" ht="15.75" customHeight="1" x14ac:dyDescent="0.25">
      <c r="I713" s="4"/>
      <c r="J713" s="4"/>
    </row>
    <row r="714" spans="9:10" ht="15.75" customHeight="1" x14ac:dyDescent="0.25">
      <c r="I714" s="4"/>
      <c r="J714" s="4"/>
    </row>
    <row r="715" spans="9:10" ht="15.75" customHeight="1" x14ac:dyDescent="0.25">
      <c r="I715" s="4"/>
      <c r="J715" s="4"/>
    </row>
    <row r="716" spans="9:10" ht="15.75" customHeight="1" x14ac:dyDescent="0.25">
      <c r="I716" s="4"/>
      <c r="J716" s="4"/>
    </row>
    <row r="717" spans="9:10" ht="15.75" customHeight="1" x14ac:dyDescent="0.25">
      <c r="I717" s="4"/>
      <c r="J717" s="4"/>
    </row>
    <row r="718" spans="9:10" ht="15.75" customHeight="1" x14ac:dyDescent="0.25">
      <c r="I718" s="4"/>
      <c r="J718" s="4"/>
    </row>
    <row r="719" spans="9:10" ht="15.75" customHeight="1" x14ac:dyDescent="0.25">
      <c r="I719" s="4"/>
      <c r="J719" s="4"/>
    </row>
    <row r="720" spans="9:10" ht="15.75" customHeight="1" x14ac:dyDescent="0.25">
      <c r="I720" s="4"/>
      <c r="J720" s="4"/>
    </row>
    <row r="721" spans="9:10" ht="15.75" customHeight="1" x14ac:dyDescent="0.25">
      <c r="I721" s="4"/>
      <c r="J721" s="4"/>
    </row>
    <row r="722" spans="9:10" ht="15.75" customHeight="1" x14ac:dyDescent="0.25">
      <c r="I722" s="4"/>
      <c r="J722" s="4"/>
    </row>
    <row r="723" spans="9:10" ht="15.75" customHeight="1" x14ac:dyDescent="0.25">
      <c r="I723" s="4"/>
      <c r="J723" s="4"/>
    </row>
    <row r="724" spans="9:10" ht="15.75" customHeight="1" x14ac:dyDescent="0.25">
      <c r="I724" s="4"/>
      <c r="J724" s="4"/>
    </row>
    <row r="725" spans="9:10" ht="15.75" customHeight="1" x14ac:dyDescent="0.25">
      <c r="I725" s="4"/>
      <c r="J725" s="4"/>
    </row>
    <row r="726" spans="9:10" ht="15.75" customHeight="1" x14ac:dyDescent="0.25">
      <c r="I726" s="4"/>
      <c r="J726" s="4"/>
    </row>
    <row r="727" spans="9:10" ht="15.75" customHeight="1" x14ac:dyDescent="0.25">
      <c r="I727" s="4"/>
      <c r="J727" s="4"/>
    </row>
    <row r="728" spans="9:10" ht="15.75" customHeight="1" x14ac:dyDescent="0.25">
      <c r="I728" s="4"/>
      <c r="J728" s="4"/>
    </row>
    <row r="729" spans="9:10" ht="15.75" customHeight="1" x14ac:dyDescent="0.25">
      <c r="I729" s="4"/>
      <c r="J729" s="4"/>
    </row>
    <row r="730" spans="9:10" ht="15.75" customHeight="1" x14ac:dyDescent="0.25">
      <c r="I730" s="4"/>
      <c r="J730" s="4"/>
    </row>
    <row r="731" spans="9:10" ht="15.75" customHeight="1" x14ac:dyDescent="0.25">
      <c r="I731" s="4"/>
      <c r="J731" s="4"/>
    </row>
    <row r="732" spans="9:10" ht="15.75" customHeight="1" x14ac:dyDescent="0.25">
      <c r="I732" s="4"/>
      <c r="J732" s="4"/>
    </row>
    <row r="733" spans="9:10" ht="15.75" customHeight="1" x14ac:dyDescent="0.25">
      <c r="I733" s="4"/>
      <c r="J733" s="4"/>
    </row>
    <row r="734" spans="9:10" ht="15.75" customHeight="1" x14ac:dyDescent="0.25">
      <c r="I734" s="4"/>
      <c r="J734" s="4"/>
    </row>
    <row r="735" spans="9:10" ht="15.75" customHeight="1" x14ac:dyDescent="0.25">
      <c r="I735" s="4"/>
      <c r="J735" s="4"/>
    </row>
    <row r="736" spans="9:10" ht="15.75" customHeight="1" x14ac:dyDescent="0.25">
      <c r="I736" s="4"/>
      <c r="J736" s="4"/>
    </row>
    <row r="737" spans="9:10" ht="15.75" customHeight="1" x14ac:dyDescent="0.25">
      <c r="I737" s="4"/>
      <c r="J737" s="4"/>
    </row>
    <row r="738" spans="9:10" ht="15.75" customHeight="1" x14ac:dyDescent="0.25">
      <c r="I738" s="4"/>
      <c r="J738" s="4"/>
    </row>
    <row r="739" spans="9:10" ht="15.75" customHeight="1" x14ac:dyDescent="0.25">
      <c r="I739" s="4"/>
      <c r="J739" s="4"/>
    </row>
    <row r="740" spans="9:10" ht="15.75" customHeight="1" x14ac:dyDescent="0.25">
      <c r="I740" s="4"/>
      <c r="J740" s="4"/>
    </row>
    <row r="741" spans="9:10" ht="15.75" customHeight="1" x14ac:dyDescent="0.25">
      <c r="I741" s="4"/>
      <c r="J741" s="4"/>
    </row>
    <row r="742" spans="9:10" ht="15.75" customHeight="1" x14ac:dyDescent="0.25">
      <c r="I742" s="4"/>
      <c r="J742" s="4"/>
    </row>
    <row r="743" spans="9:10" ht="15.75" customHeight="1" x14ac:dyDescent="0.25">
      <c r="I743" s="4"/>
      <c r="J743" s="4"/>
    </row>
    <row r="744" spans="9:10" ht="15.75" customHeight="1" x14ac:dyDescent="0.25">
      <c r="I744" s="4"/>
      <c r="J744" s="4"/>
    </row>
    <row r="745" spans="9:10" ht="15.75" customHeight="1" x14ac:dyDescent="0.25">
      <c r="I745" s="4"/>
      <c r="J745" s="4"/>
    </row>
    <row r="746" spans="9:10" ht="15.75" customHeight="1" x14ac:dyDescent="0.25">
      <c r="I746" s="4"/>
      <c r="J746" s="4"/>
    </row>
    <row r="747" spans="9:10" ht="15.75" customHeight="1" x14ac:dyDescent="0.25">
      <c r="I747" s="4"/>
      <c r="J747" s="4"/>
    </row>
    <row r="748" spans="9:10" ht="15.75" customHeight="1" x14ac:dyDescent="0.25">
      <c r="I748" s="4"/>
      <c r="J748" s="4"/>
    </row>
    <row r="749" spans="9:10" ht="15.75" customHeight="1" x14ac:dyDescent="0.25">
      <c r="I749" s="4"/>
      <c r="J749" s="4"/>
    </row>
    <row r="750" spans="9:10" ht="15.75" customHeight="1" x14ac:dyDescent="0.25">
      <c r="I750" s="4"/>
      <c r="J750" s="4"/>
    </row>
    <row r="751" spans="9:10" ht="15.75" customHeight="1" x14ac:dyDescent="0.25">
      <c r="I751" s="4"/>
      <c r="J751" s="4"/>
    </row>
    <row r="752" spans="9:10" ht="15.75" customHeight="1" x14ac:dyDescent="0.25">
      <c r="I752" s="4"/>
      <c r="J752" s="4"/>
    </row>
    <row r="753" spans="9:10" ht="15.75" customHeight="1" x14ac:dyDescent="0.25">
      <c r="I753" s="4"/>
      <c r="J753" s="4"/>
    </row>
    <row r="754" spans="9:10" ht="15.75" customHeight="1" x14ac:dyDescent="0.25">
      <c r="I754" s="4"/>
      <c r="J754" s="4"/>
    </row>
    <row r="755" spans="9:10" ht="15.75" customHeight="1" x14ac:dyDescent="0.25">
      <c r="I755" s="4"/>
      <c r="J755" s="4"/>
    </row>
    <row r="756" spans="9:10" ht="15.75" customHeight="1" x14ac:dyDescent="0.25">
      <c r="I756" s="4"/>
      <c r="J756" s="4"/>
    </row>
    <row r="757" spans="9:10" ht="15.75" customHeight="1" x14ac:dyDescent="0.25">
      <c r="I757" s="4"/>
      <c r="J757" s="4"/>
    </row>
    <row r="758" spans="9:10" ht="15.75" customHeight="1" x14ac:dyDescent="0.25">
      <c r="I758" s="4"/>
      <c r="J758" s="4"/>
    </row>
    <row r="759" spans="9:10" ht="15.75" customHeight="1" x14ac:dyDescent="0.25">
      <c r="I759" s="4"/>
      <c r="J759" s="4"/>
    </row>
    <row r="760" spans="9:10" ht="15.75" customHeight="1" x14ac:dyDescent="0.25">
      <c r="I760" s="4"/>
      <c r="J760" s="4"/>
    </row>
    <row r="761" spans="9:10" ht="15.75" customHeight="1" x14ac:dyDescent="0.25">
      <c r="I761" s="4"/>
      <c r="J761" s="4"/>
    </row>
    <row r="762" spans="9:10" ht="15.75" customHeight="1" x14ac:dyDescent="0.25">
      <c r="I762" s="4"/>
      <c r="J762" s="4"/>
    </row>
    <row r="763" spans="9:10" ht="15.75" customHeight="1" x14ac:dyDescent="0.25">
      <c r="I763" s="4"/>
      <c r="J763" s="4"/>
    </row>
    <row r="764" spans="9:10" ht="15.75" customHeight="1" x14ac:dyDescent="0.25">
      <c r="I764" s="4"/>
      <c r="J764" s="4"/>
    </row>
    <row r="765" spans="9:10" ht="15.75" customHeight="1" x14ac:dyDescent="0.25">
      <c r="I765" s="4"/>
      <c r="J765" s="4"/>
    </row>
    <row r="766" spans="9:10" ht="15.75" customHeight="1" x14ac:dyDescent="0.25">
      <c r="I766" s="4"/>
      <c r="J766" s="4"/>
    </row>
    <row r="767" spans="9:10" ht="15.75" customHeight="1" x14ac:dyDescent="0.25">
      <c r="I767" s="4"/>
      <c r="J767" s="4"/>
    </row>
    <row r="768" spans="9:10" ht="15.75" customHeight="1" x14ac:dyDescent="0.25">
      <c r="I768" s="4"/>
      <c r="J768" s="4"/>
    </row>
    <row r="769" spans="9:10" ht="15.75" customHeight="1" x14ac:dyDescent="0.25">
      <c r="I769" s="4"/>
      <c r="J769" s="4"/>
    </row>
    <row r="770" spans="9:10" ht="15.75" customHeight="1" x14ac:dyDescent="0.25">
      <c r="I770" s="4"/>
      <c r="J770" s="4"/>
    </row>
    <row r="771" spans="9:10" ht="15.75" customHeight="1" x14ac:dyDescent="0.25">
      <c r="I771" s="4"/>
      <c r="J771" s="4"/>
    </row>
    <row r="772" spans="9:10" ht="15.75" customHeight="1" x14ac:dyDescent="0.25">
      <c r="I772" s="4"/>
      <c r="J772" s="4"/>
    </row>
    <row r="773" spans="9:10" ht="15.75" customHeight="1" x14ac:dyDescent="0.25">
      <c r="I773" s="4"/>
      <c r="J773" s="4"/>
    </row>
    <row r="774" spans="9:10" ht="15.75" customHeight="1" x14ac:dyDescent="0.25">
      <c r="I774" s="4"/>
      <c r="J774" s="4"/>
    </row>
    <row r="775" spans="9:10" ht="15.75" customHeight="1" x14ac:dyDescent="0.25">
      <c r="I775" s="4"/>
      <c r="J775" s="4"/>
    </row>
    <row r="776" spans="9:10" ht="15.75" customHeight="1" x14ac:dyDescent="0.25">
      <c r="I776" s="4"/>
      <c r="J776" s="4"/>
    </row>
    <row r="777" spans="9:10" ht="15.75" customHeight="1" x14ac:dyDescent="0.25">
      <c r="I777" s="4"/>
      <c r="J777" s="4"/>
    </row>
    <row r="778" spans="9:10" ht="15.75" customHeight="1" x14ac:dyDescent="0.25">
      <c r="I778" s="4"/>
      <c r="J778" s="4"/>
    </row>
    <row r="779" spans="9:10" ht="15.75" customHeight="1" x14ac:dyDescent="0.25">
      <c r="I779" s="4"/>
      <c r="J779" s="4"/>
    </row>
    <row r="780" spans="9:10" ht="15.75" customHeight="1" x14ac:dyDescent="0.25">
      <c r="I780" s="4"/>
      <c r="J780" s="4"/>
    </row>
    <row r="781" spans="9:10" ht="15.75" customHeight="1" x14ac:dyDescent="0.25">
      <c r="I781" s="4"/>
      <c r="J781" s="4"/>
    </row>
    <row r="782" spans="9:10" ht="15.75" customHeight="1" x14ac:dyDescent="0.25">
      <c r="I782" s="4"/>
      <c r="J782" s="4"/>
    </row>
    <row r="783" spans="9:10" ht="15.75" customHeight="1" x14ac:dyDescent="0.25">
      <c r="I783" s="4"/>
      <c r="J783" s="4"/>
    </row>
    <row r="784" spans="9:10" ht="15.75" customHeight="1" x14ac:dyDescent="0.25">
      <c r="I784" s="4"/>
      <c r="J784" s="4"/>
    </row>
    <row r="785" spans="9:10" ht="15.75" customHeight="1" x14ac:dyDescent="0.25">
      <c r="I785" s="4"/>
      <c r="J785" s="4"/>
    </row>
    <row r="786" spans="9:10" ht="15.75" customHeight="1" x14ac:dyDescent="0.25">
      <c r="I786" s="4"/>
      <c r="J786" s="4"/>
    </row>
    <row r="787" spans="9:10" ht="15.75" customHeight="1" x14ac:dyDescent="0.25">
      <c r="I787" s="4"/>
      <c r="J787" s="4"/>
    </row>
    <row r="788" spans="9:10" ht="15.75" customHeight="1" x14ac:dyDescent="0.25">
      <c r="I788" s="4"/>
      <c r="J788" s="4"/>
    </row>
    <row r="789" spans="9:10" ht="15.75" customHeight="1" x14ac:dyDescent="0.25">
      <c r="I789" s="4"/>
      <c r="J789" s="4"/>
    </row>
    <row r="790" spans="9:10" ht="15.75" customHeight="1" x14ac:dyDescent="0.25">
      <c r="I790" s="4"/>
      <c r="J790" s="4"/>
    </row>
    <row r="791" spans="9:10" ht="15.75" customHeight="1" x14ac:dyDescent="0.25">
      <c r="I791" s="4"/>
      <c r="J791" s="4"/>
    </row>
    <row r="792" spans="9:10" ht="15.75" customHeight="1" x14ac:dyDescent="0.25">
      <c r="I792" s="4"/>
      <c r="J792" s="4"/>
    </row>
    <row r="793" spans="9:10" ht="15.75" customHeight="1" x14ac:dyDescent="0.25">
      <c r="I793" s="4"/>
      <c r="J793" s="4"/>
    </row>
    <row r="794" spans="9:10" ht="15.75" customHeight="1" x14ac:dyDescent="0.25">
      <c r="I794" s="4"/>
      <c r="J794" s="4"/>
    </row>
    <row r="795" spans="9:10" ht="15.75" customHeight="1" x14ac:dyDescent="0.25">
      <c r="I795" s="4"/>
      <c r="J795" s="4"/>
    </row>
    <row r="796" spans="9:10" ht="15.75" customHeight="1" x14ac:dyDescent="0.25">
      <c r="I796" s="4"/>
      <c r="J796" s="4"/>
    </row>
    <row r="797" spans="9:10" ht="15.75" customHeight="1" x14ac:dyDescent="0.25">
      <c r="I797" s="4"/>
      <c r="J797" s="4"/>
    </row>
    <row r="798" spans="9:10" ht="15.75" customHeight="1" x14ac:dyDescent="0.25">
      <c r="I798" s="4"/>
      <c r="J798" s="4"/>
    </row>
    <row r="799" spans="9:10" ht="15.75" customHeight="1" x14ac:dyDescent="0.25">
      <c r="I799" s="4"/>
      <c r="J799" s="4"/>
    </row>
    <row r="800" spans="9:10" ht="15.75" customHeight="1" x14ac:dyDescent="0.25">
      <c r="I800" s="4"/>
      <c r="J800" s="4"/>
    </row>
    <row r="801" spans="9:10" ht="15.75" customHeight="1" x14ac:dyDescent="0.25">
      <c r="I801" s="4"/>
      <c r="J801" s="4"/>
    </row>
    <row r="802" spans="9:10" ht="15.75" customHeight="1" x14ac:dyDescent="0.25">
      <c r="I802" s="4"/>
      <c r="J802" s="4"/>
    </row>
    <row r="803" spans="9:10" ht="15.75" customHeight="1" x14ac:dyDescent="0.25">
      <c r="I803" s="4"/>
      <c r="J803" s="4"/>
    </row>
    <row r="804" spans="9:10" ht="15.75" customHeight="1" x14ac:dyDescent="0.25">
      <c r="I804" s="4"/>
      <c r="J804" s="4"/>
    </row>
    <row r="805" spans="9:10" ht="15.75" customHeight="1" x14ac:dyDescent="0.25">
      <c r="I805" s="4"/>
      <c r="J805" s="4"/>
    </row>
    <row r="806" spans="9:10" ht="15.75" customHeight="1" x14ac:dyDescent="0.25">
      <c r="I806" s="4"/>
      <c r="J806" s="4"/>
    </row>
    <row r="807" spans="9:10" ht="15.75" customHeight="1" x14ac:dyDescent="0.25">
      <c r="I807" s="4"/>
      <c r="J807" s="4"/>
    </row>
    <row r="808" spans="9:10" ht="15.75" customHeight="1" x14ac:dyDescent="0.25">
      <c r="I808" s="4"/>
      <c r="J808" s="4"/>
    </row>
    <row r="809" spans="9:10" ht="15.75" customHeight="1" x14ac:dyDescent="0.25">
      <c r="I809" s="4"/>
      <c r="J809" s="4"/>
    </row>
    <row r="810" spans="9:10" ht="15.75" customHeight="1" x14ac:dyDescent="0.25">
      <c r="I810" s="4"/>
      <c r="J810" s="4"/>
    </row>
    <row r="811" spans="9:10" ht="15.75" customHeight="1" x14ac:dyDescent="0.25">
      <c r="I811" s="4"/>
      <c r="J811" s="4"/>
    </row>
    <row r="812" spans="9:10" ht="15.75" customHeight="1" x14ac:dyDescent="0.25">
      <c r="I812" s="4"/>
      <c r="J812" s="4"/>
    </row>
    <row r="813" spans="9:10" ht="15.75" customHeight="1" x14ac:dyDescent="0.25">
      <c r="I813" s="4"/>
      <c r="J813" s="4"/>
    </row>
    <row r="814" spans="9:10" ht="15.75" customHeight="1" x14ac:dyDescent="0.25">
      <c r="I814" s="4"/>
      <c r="J814" s="4"/>
    </row>
    <row r="815" spans="9:10" ht="15.75" customHeight="1" x14ac:dyDescent="0.25">
      <c r="I815" s="4"/>
      <c r="J815" s="4"/>
    </row>
    <row r="816" spans="9:10" ht="15.75" customHeight="1" x14ac:dyDescent="0.25">
      <c r="I816" s="4"/>
      <c r="J816" s="4"/>
    </row>
    <row r="817" spans="9:10" ht="15.75" customHeight="1" x14ac:dyDescent="0.25">
      <c r="I817" s="4"/>
      <c r="J817" s="4"/>
    </row>
    <row r="818" spans="9:10" ht="15.75" customHeight="1" x14ac:dyDescent="0.25">
      <c r="I818" s="4"/>
      <c r="J818" s="4"/>
    </row>
    <row r="819" spans="9:10" ht="15.75" customHeight="1" x14ac:dyDescent="0.25">
      <c r="I819" s="4"/>
      <c r="J819" s="4"/>
    </row>
    <row r="820" spans="9:10" ht="15.75" customHeight="1" x14ac:dyDescent="0.25">
      <c r="I820" s="4"/>
      <c r="J820" s="4"/>
    </row>
    <row r="821" spans="9:10" ht="15.75" customHeight="1" x14ac:dyDescent="0.25">
      <c r="I821" s="4"/>
      <c r="J821" s="4"/>
    </row>
    <row r="822" spans="9:10" ht="15.75" customHeight="1" x14ac:dyDescent="0.25">
      <c r="I822" s="4"/>
      <c r="J822" s="4"/>
    </row>
    <row r="823" spans="9:10" ht="15.75" customHeight="1" x14ac:dyDescent="0.25">
      <c r="I823" s="4"/>
      <c r="J823" s="4"/>
    </row>
    <row r="824" spans="9:10" ht="15.75" customHeight="1" x14ac:dyDescent="0.25">
      <c r="I824" s="4"/>
      <c r="J824" s="4"/>
    </row>
    <row r="825" spans="9:10" ht="15.75" customHeight="1" x14ac:dyDescent="0.25">
      <c r="I825" s="4"/>
      <c r="J825" s="4"/>
    </row>
    <row r="826" spans="9:10" ht="15.75" customHeight="1" x14ac:dyDescent="0.25">
      <c r="I826" s="4"/>
      <c r="J826" s="4"/>
    </row>
    <row r="827" spans="9:10" ht="15.75" customHeight="1" x14ac:dyDescent="0.25">
      <c r="I827" s="4"/>
      <c r="J827" s="4"/>
    </row>
    <row r="828" spans="9:10" ht="15.75" customHeight="1" x14ac:dyDescent="0.25">
      <c r="I828" s="4"/>
      <c r="J828" s="4"/>
    </row>
    <row r="829" spans="9:10" ht="15.75" customHeight="1" x14ac:dyDescent="0.25">
      <c r="I829" s="4"/>
      <c r="J829" s="4"/>
    </row>
    <row r="830" spans="9:10" ht="15.75" customHeight="1" x14ac:dyDescent="0.25">
      <c r="I830" s="4"/>
      <c r="J830" s="4"/>
    </row>
    <row r="831" spans="9:10" ht="15.75" customHeight="1" x14ac:dyDescent="0.25">
      <c r="I831" s="4"/>
      <c r="J831" s="4"/>
    </row>
    <row r="832" spans="9:10" ht="15.75" customHeight="1" x14ac:dyDescent="0.25">
      <c r="I832" s="4"/>
      <c r="J832" s="4"/>
    </row>
    <row r="833" spans="9:10" ht="15.75" customHeight="1" x14ac:dyDescent="0.25">
      <c r="I833" s="4"/>
      <c r="J833" s="4"/>
    </row>
    <row r="834" spans="9:10" ht="15.75" customHeight="1" x14ac:dyDescent="0.25">
      <c r="I834" s="4"/>
      <c r="J834" s="4"/>
    </row>
    <row r="835" spans="9:10" ht="15.75" customHeight="1" x14ac:dyDescent="0.25">
      <c r="I835" s="4"/>
      <c r="J835" s="4"/>
    </row>
    <row r="836" spans="9:10" ht="15.75" customHeight="1" x14ac:dyDescent="0.25">
      <c r="I836" s="4"/>
      <c r="J836" s="4"/>
    </row>
    <row r="837" spans="9:10" ht="15.75" customHeight="1" x14ac:dyDescent="0.25">
      <c r="I837" s="4"/>
      <c r="J837" s="4"/>
    </row>
    <row r="838" spans="9:10" ht="15.75" customHeight="1" x14ac:dyDescent="0.25">
      <c r="I838" s="4"/>
      <c r="J838" s="4"/>
    </row>
    <row r="839" spans="9:10" ht="15.75" customHeight="1" x14ac:dyDescent="0.25">
      <c r="I839" s="4"/>
      <c r="J839" s="4"/>
    </row>
    <row r="840" spans="9:10" ht="15.75" customHeight="1" x14ac:dyDescent="0.25">
      <c r="I840" s="4"/>
      <c r="J840" s="4"/>
    </row>
    <row r="841" spans="9:10" ht="15.75" customHeight="1" x14ac:dyDescent="0.25">
      <c r="I841" s="4"/>
      <c r="J841" s="4"/>
    </row>
    <row r="842" spans="9:10" ht="15.75" customHeight="1" x14ac:dyDescent="0.25">
      <c r="I842" s="4"/>
      <c r="J842" s="4"/>
    </row>
    <row r="843" spans="9:10" ht="15.75" customHeight="1" x14ac:dyDescent="0.25">
      <c r="I843" s="4"/>
      <c r="J843" s="4"/>
    </row>
    <row r="844" spans="9:10" ht="15.75" customHeight="1" x14ac:dyDescent="0.25">
      <c r="I844" s="4"/>
      <c r="J844" s="4"/>
    </row>
    <row r="845" spans="9:10" ht="15.75" customHeight="1" x14ac:dyDescent="0.25">
      <c r="I845" s="4"/>
      <c r="J845" s="4"/>
    </row>
    <row r="846" spans="9:10" ht="15.75" customHeight="1" x14ac:dyDescent="0.25">
      <c r="I846" s="4"/>
      <c r="J846" s="4"/>
    </row>
    <row r="847" spans="9:10" ht="15.75" customHeight="1" x14ac:dyDescent="0.25">
      <c r="I847" s="4"/>
      <c r="J847" s="4"/>
    </row>
    <row r="848" spans="9:10" ht="15.75" customHeight="1" x14ac:dyDescent="0.25">
      <c r="I848" s="4"/>
      <c r="J848" s="4"/>
    </row>
    <row r="849" spans="9:10" ht="15.75" customHeight="1" x14ac:dyDescent="0.25">
      <c r="I849" s="4"/>
      <c r="J849" s="4"/>
    </row>
    <row r="850" spans="9:10" ht="15.75" customHeight="1" x14ac:dyDescent="0.25">
      <c r="I850" s="4"/>
      <c r="J850" s="4"/>
    </row>
    <row r="851" spans="9:10" ht="15.75" customHeight="1" x14ac:dyDescent="0.25">
      <c r="I851" s="4"/>
      <c r="J851" s="4"/>
    </row>
    <row r="852" spans="9:10" ht="15.75" customHeight="1" x14ac:dyDescent="0.25">
      <c r="I852" s="4"/>
      <c r="J852" s="4"/>
    </row>
    <row r="853" spans="9:10" ht="15.75" customHeight="1" x14ac:dyDescent="0.25">
      <c r="I853" s="4"/>
      <c r="J853" s="4"/>
    </row>
    <row r="854" spans="9:10" ht="15.75" customHeight="1" x14ac:dyDescent="0.25">
      <c r="I854" s="4"/>
      <c r="J854" s="4"/>
    </row>
    <row r="855" spans="9:10" ht="15.75" customHeight="1" x14ac:dyDescent="0.25">
      <c r="I855" s="4"/>
      <c r="J855" s="4"/>
    </row>
    <row r="856" spans="9:10" ht="15.75" customHeight="1" x14ac:dyDescent="0.25">
      <c r="I856" s="4"/>
      <c r="J856" s="4"/>
    </row>
    <row r="857" spans="9:10" ht="15.75" customHeight="1" x14ac:dyDescent="0.25">
      <c r="I857" s="4"/>
      <c r="J857" s="4"/>
    </row>
    <row r="858" spans="9:10" ht="15.75" customHeight="1" x14ac:dyDescent="0.25">
      <c r="I858" s="4"/>
      <c r="J858" s="4"/>
    </row>
    <row r="859" spans="9:10" ht="15.75" customHeight="1" x14ac:dyDescent="0.25">
      <c r="I859" s="4"/>
      <c r="J859" s="4"/>
    </row>
    <row r="860" spans="9:10" ht="15.75" customHeight="1" x14ac:dyDescent="0.25">
      <c r="I860" s="4"/>
      <c r="J860" s="4"/>
    </row>
    <row r="861" spans="9:10" ht="15.75" customHeight="1" x14ac:dyDescent="0.25">
      <c r="I861" s="4"/>
      <c r="J861" s="4"/>
    </row>
    <row r="862" spans="9:10" ht="15.75" customHeight="1" x14ac:dyDescent="0.25">
      <c r="I862" s="4"/>
      <c r="J862" s="4"/>
    </row>
    <row r="863" spans="9:10" ht="15.75" customHeight="1" x14ac:dyDescent="0.25">
      <c r="I863" s="4"/>
      <c r="J863" s="4"/>
    </row>
    <row r="864" spans="9:10" ht="15.75" customHeight="1" x14ac:dyDescent="0.25">
      <c r="I864" s="4"/>
      <c r="J864" s="4"/>
    </row>
    <row r="865" spans="9:10" ht="15.75" customHeight="1" x14ac:dyDescent="0.25">
      <c r="I865" s="4"/>
      <c r="J865" s="4"/>
    </row>
    <row r="866" spans="9:10" ht="15.75" customHeight="1" x14ac:dyDescent="0.25">
      <c r="I866" s="4"/>
      <c r="J866" s="4"/>
    </row>
    <row r="867" spans="9:10" ht="15.75" customHeight="1" x14ac:dyDescent="0.25">
      <c r="I867" s="4"/>
      <c r="J867" s="4"/>
    </row>
    <row r="868" spans="9:10" ht="15.75" customHeight="1" x14ac:dyDescent="0.25">
      <c r="I868" s="4"/>
      <c r="J868" s="4"/>
    </row>
    <row r="869" spans="9:10" ht="15.75" customHeight="1" x14ac:dyDescent="0.25">
      <c r="I869" s="4"/>
      <c r="J869" s="4"/>
    </row>
    <row r="870" spans="9:10" ht="15.75" customHeight="1" x14ac:dyDescent="0.25">
      <c r="I870" s="4"/>
      <c r="J870" s="4"/>
    </row>
    <row r="871" spans="9:10" ht="15.75" customHeight="1" x14ac:dyDescent="0.25">
      <c r="I871" s="4"/>
      <c r="J871" s="4"/>
    </row>
    <row r="872" spans="9:10" ht="15.75" customHeight="1" x14ac:dyDescent="0.25">
      <c r="I872" s="4"/>
      <c r="J872" s="4"/>
    </row>
    <row r="873" spans="9:10" ht="15.75" customHeight="1" x14ac:dyDescent="0.25">
      <c r="I873" s="4"/>
      <c r="J873" s="4"/>
    </row>
    <row r="874" spans="9:10" ht="15.75" customHeight="1" x14ac:dyDescent="0.25">
      <c r="I874" s="4"/>
      <c r="J874" s="4"/>
    </row>
    <row r="875" spans="9:10" ht="15.75" customHeight="1" x14ac:dyDescent="0.25">
      <c r="I875" s="4"/>
      <c r="J875" s="4"/>
    </row>
    <row r="876" spans="9:10" ht="15.75" customHeight="1" x14ac:dyDescent="0.25">
      <c r="I876" s="4"/>
      <c r="J876" s="4"/>
    </row>
    <row r="877" spans="9:10" ht="15.75" customHeight="1" x14ac:dyDescent="0.25">
      <c r="I877" s="4"/>
      <c r="J877" s="4"/>
    </row>
    <row r="878" spans="9:10" ht="15.75" customHeight="1" x14ac:dyDescent="0.25">
      <c r="I878" s="4"/>
      <c r="J878" s="4"/>
    </row>
    <row r="879" spans="9:10" ht="15.75" customHeight="1" x14ac:dyDescent="0.25">
      <c r="I879" s="4"/>
      <c r="J879" s="4"/>
    </row>
    <row r="880" spans="9:10" ht="15.75" customHeight="1" x14ac:dyDescent="0.25">
      <c r="I880" s="4"/>
      <c r="J880" s="4"/>
    </row>
    <row r="881" spans="9:10" ht="15.75" customHeight="1" x14ac:dyDescent="0.25">
      <c r="I881" s="4"/>
      <c r="J881" s="4"/>
    </row>
    <row r="882" spans="9:10" ht="15.75" customHeight="1" x14ac:dyDescent="0.25">
      <c r="I882" s="4"/>
      <c r="J882" s="4"/>
    </row>
    <row r="883" spans="9:10" ht="15.75" customHeight="1" x14ac:dyDescent="0.25">
      <c r="I883" s="4"/>
      <c r="J883" s="4"/>
    </row>
    <row r="884" spans="9:10" ht="15.75" customHeight="1" x14ac:dyDescent="0.25">
      <c r="I884" s="4"/>
      <c r="J884" s="4"/>
    </row>
    <row r="885" spans="9:10" ht="15.75" customHeight="1" x14ac:dyDescent="0.25">
      <c r="I885" s="4"/>
      <c r="J885" s="4"/>
    </row>
    <row r="886" spans="9:10" ht="15.75" customHeight="1" x14ac:dyDescent="0.25">
      <c r="I886" s="4"/>
      <c r="J886" s="4"/>
    </row>
    <row r="887" spans="9:10" ht="15.75" customHeight="1" x14ac:dyDescent="0.25">
      <c r="I887" s="4"/>
      <c r="J887" s="4"/>
    </row>
    <row r="888" spans="9:10" ht="15.75" customHeight="1" x14ac:dyDescent="0.25">
      <c r="I888" s="4"/>
      <c r="J888" s="4"/>
    </row>
    <row r="889" spans="9:10" ht="15.75" customHeight="1" x14ac:dyDescent="0.25">
      <c r="I889" s="4"/>
      <c r="J889" s="4"/>
    </row>
    <row r="890" spans="9:10" ht="15.75" customHeight="1" x14ac:dyDescent="0.25">
      <c r="I890" s="4"/>
      <c r="J890" s="4"/>
    </row>
    <row r="891" spans="9:10" ht="15.75" customHeight="1" x14ac:dyDescent="0.25">
      <c r="I891" s="4"/>
      <c r="J891" s="4"/>
    </row>
    <row r="892" spans="9:10" ht="15.75" customHeight="1" x14ac:dyDescent="0.25">
      <c r="I892" s="4"/>
      <c r="J892" s="4"/>
    </row>
    <row r="893" spans="9:10" ht="15.75" customHeight="1" x14ac:dyDescent="0.25">
      <c r="I893" s="4"/>
      <c r="J893" s="4"/>
    </row>
    <row r="894" spans="9:10" ht="15.75" customHeight="1" x14ac:dyDescent="0.25">
      <c r="I894" s="4"/>
      <c r="J894" s="4"/>
    </row>
    <row r="895" spans="9:10" ht="15.75" customHeight="1" x14ac:dyDescent="0.25">
      <c r="I895" s="4"/>
      <c r="J895" s="4"/>
    </row>
    <row r="896" spans="9:10" ht="15.75" customHeight="1" x14ac:dyDescent="0.25">
      <c r="I896" s="4"/>
      <c r="J896" s="4"/>
    </row>
    <row r="897" spans="9:10" ht="15.75" customHeight="1" x14ac:dyDescent="0.25">
      <c r="I897" s="4"/>
      <c r="J897" s="4"/>
    </row>
    <row r="898" spans="9:10" ht="15.75" customHeight="1" x14ac:dyDescent="0.25">
      <c r="I898" s="4"/>
      <c r="J898" s="4"/>
    </row>
    <row r="899" spans="9:10" ht="15.75" customHeight="1" x14ac:dyDescent="0.25">
      <c r="I899" s="4"/>
      <c r="J899" s="4"/>
    </row>
    <row r="900" spans="9:10" ht="15.75" customHeight="1" x14ac:dyDescent="0.25">
      <c r="I900" s="4"/>
      <c r="J900" s="4"/>
    </row>
    <row r="901" spans="9:10" ht="15.75" customHeight="1" x14ac:dyDescent="0.25">
      <c r="I901" s="4"/>
      <c r="J901" s="4"/>
    </row>
    <row r="902" spans="9:10" ht="15.75" customHeight="1" x14ac:dyDescent="0.25">
      <c r="I902" s="4"/>
      <c r="J902" s="4"/>
    </row>
    <row r="903" spans="9:10" ht="15.75" customHeight="1" x14ac:dyDescent="0.25">
      <c r="I903" s="4"/>
      <c r="J903" s="4"/>
    </row>
    <row r="904" spans="9:10" ht="15.75" customHeight="1" x14ac:dyDescent="0.25">
      <c r="I904" s="4"/>
      <c r="J904" s="4"/>
    </row>
    <row r="905" spans="9:10" ht="15.75" customHeight="1" x14ac:dyDescent="0.25">
      <c r="I905" s="4"/>
      <c r="J905" s="4"/>
    </row>
    <row r="906" spans="9:10" ht="15.75" customHeight="1" x14ac:dyDescent="0.25">
      <c r="I906" s="4"/>
      <c r="J906" s="4"/>
    </row>
    <row r="907" spans="9:10" ht="15.75" customHeight="1" x14ac:dyDescent="0.25">
      <c r="I907" s="4"/>
      <c r="J907" s="4"/>
    </row>
    <row r="908" spans="9:10" ht="15.75" customHeight="1" x14ac:dyDescent="0.25">
      <c r="I908" s="4"/>
      <c r="J908" s="4"/>
    </row>
    <row r="909" spans="9:10" ht="15.75" customHeight="1" x14ac:dyDescent="0.25">
      <c r="I909" s="4"/>
      <c r="J909" s="4"/>
    </row>
    <row r="910" spans="9:10" ht="15.75" customHeight="1" x14ac:dyDescent="0.25">
      <c r="I910" s="4"/>
      <c r="J910" s="4"/>
    </row>
    <row r="911" spans="9:10" ht="15.75" customHeight="1" x14ac:dyDescent="0.25">
      <c r="I911" s="4"/>
      <c r="J911" s="4"/>
    </row>
    <row r="912" spans="9:10" ht="15.75" customHeight="1" x14ac:dyDescent="0.25">
      <c r="I912" s="4"/>
      <c r="J912" s="4"/>
    </row>
    <row r="913" spans="9:10" ht="15.75" customHeight="1" x14ac:dyDescent="0.25">
      <c r="I913" s="4"/>
      <c r="J913" s="4"/>
    </row>
    <row r="914" spans="9:10" ht="15.75" customHeight="1" x14ac:dyDescent="0.25">
      <c r="I914" s="4"/>
      <c r="J914" s="4"/>
    </row>
    <row r="915" spans="9:10" ht="15.75" customHeight="1" x14ac:dyDescent="0.25">
      <c r="I915" s="4"/>
      <c r="J915" s="4"/>
    </row>
    <row r="916" spans="9:10" ht="15.75" customHeight="1" x14ac:dyDescent="0.25">
      <c r="I916" s="4"/>
      <c r="J916" s="4"/>
    </row>
    <row r="917" spans="9:10" ht="15.75" customHeight="1" x14ac:dyDescent="0.25">
      <c r="I917" s="4"/>
      <c r="J917" s="4"/>
    </row>
    <row r="918" spans="9:10" ht="15.75" customHeight="1" x14ac:dyDescent="0.25">
      <c r="I918" s="4"/>
      <c r="J918" s="4"/>
    </row>
    <row r="919" spans="9:10" ht="15.75" customHeight="1" x14ac:dyDescent="0.25">
      <c r="I919" s="4"/>
      <c r="J919" s="4"/>
    </row>
    <row r="920" spans="9:10" ht="15.75" customHeight="1" x14ac:dyDescent="0.25">
      <c r="I920" s="4"/>
      <c r="J920" s="4"/>
    </row>
    <row r="921" spans="9:10" ht="15.75" customHeight="1" x14ac:dyDescent="0.25">
      <c r="I921" s="4"/>
      <c r="J921" s="4"/>
    </row>
    <row r="922" spans="9:10" ht="15.75" customHeight="1" x14ac:dyDescent="0.25">
      <c r="I922" s="4"/>
      <c r="J922" s="4"/>
    </row>
    <row r="923" spans="9:10" ht="15.75" customHeight="1" x14ac:dyDescent="0.25">
      <c r="I923" s="4"/>
      <c r="J923" s="4"/>
    </row>
    <row r="924" spans="9:10" ht="15.75" customHeight="1" x14ac:dyDescent="0.25">
      <c r="I924" s="4"/>
      <c r="J924" s="4"/>
    </row>
    <row r="925" spans="9:10" ht="15.75" customHeight="1" x14ac:dyDescent="0.25">
      <c r="I925" s="4"/>
      <c r="J925" s="4"/>
    </row>
    <row r="926" spans="9:10" ht="15.75" customHeight="1" x14ac:dyDescent="0.25">
      <c r="I926" s="4"/>
      <c r="J926" s="4"/>
    </row>
    <row r="927" spans="9:10" ht="15.75" customHeight="1" x14ac:dyDescent="0.25">
      <c r="I927" s="4"/>
      <c r="J927" s="4"/>
    </row>
    <row r="928" spans="9:10" ht="15.75" customHeight="1" x14ac:dyDescent="0.25">
      <c r="I928" s="4"/>
      <c r="J928" s="4"/>
    </row>
    <row r="929" spans="9:10" ht="15.75" customHeight="1" x14ac:dyDescent="0.25">
      <c r="I929" s="4"/>
      <c r="J929" s="4"/>
    </row>
    <row r="930" spans="9:10" ht="15.75" customHeight="1" x14ac:dyDescent="0.25">
      <c r="I930" s="4"/>
      <c r="J930" s="4"/>
    </row>
    <row r="931" spans="9:10" ht="15.75" customHeight="1" x14ac:dyDescent="0.25">
      <c r="I931" s="4"/>
      <c r="J931" s="4"/>
    </row>
    <row r="932" spans="9:10" ht="15.75" customHeight="1" x14ac:dyDescent="0.25">
      <c r="I932" s="4"/>
      <c r="J932" s="4"/>
    </row>
    <row r="933" spans="9:10" ht="15.75" customHeight="1" x14ac:dyDescent="0.25">
      <c r="I933" s="4"/>
      <c r="J933" s="4"/>
    </row>
    <row r="934" spans="9:10" ht="15.75" customHeight="1" x14ac:dyDescent="0.25">
      <c r="I934" s="4"/>
      <c r="J934" s="4"/>
    </row>
    <row r="935" spans="9:10" ht="15.75" customHeight="1" x14ac:dyDescent="0.25">
      <c r="I935" s="4"/>
      <c r="J935" s="4"/>
    </row>
    <row r="936" spans="9:10" ht="15.75" customHeight="1" x14ac:dyDescent="0.25">
      <c r="I936" s="4"/>
      <c r="J936" s="4"/>
    </row>
    <row r="937" spans="9:10" ht="15.75" customHeight="1" x14ac:dyDescent="0.25">
      <c r="I937" s="4"/>
      <c r="J937" s="4"/>
    </row>
    <row r="938" spans="9:10" ht="15.75" customHeight="1" x14ac:dyDescent="0.25">
      <c r="I938" s="4"/>
      <c r="J938" s="4"/>
    </row>
    <row r="939" spans="9:10" ht="15.75" customHeight="1" x14ac:dyDescent="0.25">
      <c r="I939" s="4"/>
      <c r="J939" s="4"/>
    </row>
    <row r="940" spans="9:10" ht="15.75" customHeight="1" x14ac:dyDescent="0.25">
      <c r="I940" s="4"/>
      <c r="J940" s="4"/>
    </row>
    <row r="941" spans="9:10" ht="15.75" customHeight="1" x14ac:dyDescent="0.25">
      <c r="I941" s="4"/>
      <c r="J941" s="4"/>
    </row>
    <row r="942" spans="9:10" ht="15.75" customHeight="1" x14ac:dyDescent="0.25">
      <c r="I942" s="4"/>
      <c r="J942" s="4"/>
    </row>
    <row r="943" spans="9:10" ht="15.75" customHeight="1" x14ac:dyDescent="0.25">
      <c r="I943" s="4"/>
      <c r="J943" s="4"/>
    </row>
    <row r="944" spans="9:10" ht="15.75" customHeight="1" x14ac:dyDescent="0.25">
      <c r="I944" s="4"/>
      <c r="J944" s="4"/>
    </row>
    <row r="945" spans="9:10" ht="15.75" customHeight="1" x14ac:dyDescent="0.25">
      <c r="I945" s="4"/>
      <c r="J945" s="4"/>
    </row>
    <row r="946" spans="9:10" ht="15.75" customHeight="1" x14ac:dyDescent="0.25">
      <c r="I946" s="4"/>
      <c r="J946" s="4"/>
    </row>
    <row r="947" spans="9:10" ht="15.75" customHeight="1" x14ac:dyDescent="0.25">
      <c r="I947" s="4"/>
      <c r="J947" s="4"/>
    </row>
    <row r="948" spans="9:10" ht="15.75" customHeight="1" x14ac:dyDescent="0.25">
      <c r="I948" s="4"/>
      <c r="J948" s="4"/>
    </row>
    <row r="949" spans="9:10" ht="15.75" customHeight="1" x14ac:dyDescent="0.25">
      <c r="I949" s="4"/>
      <c r="J949" s="4"/>
    </row>
    <row r="950" spans="9:10" ht="15.75" customHeight="1" x14ac:dyDescent="0.25">
      <c r="I950" s="4"/>
      <c r="J950" s="4"/>
    </row>
    <row r="951" spans="9:10" ht="15.75" customHeight="1" x14ac:dyDescent="0.25">
      <c r="I951" s="4"/>
      <c r="J951" s="4"/>
    </row>
    <row r="952" spans="9:10" ht="15.75" customHeight="1" x14ac:dyDescent="0.25">
      <c r="I952" s="4"/>
      <c r="J952" s="4"/>
    </row>
    <row r="953" spans="9:10" ht="15.75" customHeight="1" x14ac:dyDescent="0.25">
      <c r="I953" s="4"/>
      <c r="J953" s="4"/>
    </row>
    <row r="954" spans="9:10" ht="15.75" customHeight="1" x14ac:dyDescent="0.25">
      <c r="I954" s="4"/>
      <c r="J954" s="4"/>
    </row>
    <row r="955" spans="9:10" ht="15.75" customHeight="1" x14ac:dyDescent="0.25">
      <c r="I955" s="4"/>
      <c r="J955" s="4"/>
    </row>
    <row r="956" spans="9:10" ht="15.75" customHeight="1" x14ac:dyDescent="0.25">
      <c r="I956" s="4"/>
      <c r="J956" s="4"/>
    </row>
    <row r="957" spans="9:10" ht="15.75" customHeight="1" x14ac:dyDescent="0.25">
      <c r="I957" s="4"/>
      <c r="J957" s="4"/>
    </row>
    <row r="958" spans="9:10" ht="15.75" customHeight="1" x14ac:dyDescent="0.25">
      <c r="I958" s="4"/>
      <c r="J958" s="4"/>
    </row>
    <row r="959" spans="9:10" ht="15.75" customHeight="1" x14ac:dyDescent="0.25">
      <c r="I959" s="4"/>
      <c r="J959" s="4"/>
    </row>
    <row r="960" spans="9:10" ht="15.75" customHeight="1" x14ac:dyDescent="0.25">
      <c r="I960" s="4"/>
      <c r="J960" s="4"/>
    </row>
    <row r="961" spans="9:10" ht="15.75" customHeight="1" x14ac:dyDescent="0.25">
      <c r="I961" s="4"/>
      <c r="J961" s="4"/>
    </row>
    <row r="962" spans="9:10" ht="15.75" customHeight="1" x14ac:dyDescent="0.25">
      <c r="I962" s="4"/>
      <c r="J962" s="4"/>
    </row>
    <row r="963" spans="9:10" ht="15.75" customHeight="1" x14ac:dyDescent="0.25">
      <c r="I963" s="4"/>
      <c r="J963" s="4"/>
    </row>
    <row r="964" spans="9:10" ht="15.75" customHeight="1" x14ac:dyDescent="0.25">
      <c r="I964" s="4"/>
      <c r="J964" s="4"/>
    </row>
    <row r="965" spans="9:10" ht="15.75" customHeight="1" x14ac:dyDescent="0.25">
      <c r="I965" s="4"/>
      <c r="J965" s="4"/>
    </row>
    <row r="966" spans="9:10" ht="15.75" customHeight="1" x14ac:dyDescent="0.25">
      <c r="I966" s="4"/>
      <c r="J966" s="4"/>
    </row>
    <row r="967" spans="9:10" ht="15.75" customHeight="1" x14ac:dyDescent="0.25">
      <c r="I967" s="4"/>
      <c r="J967" s="4"/>
    </row>
    <row r="968" spans="9:10" ht="15.75" customHeight="1" x14ac:dyDescent="0.25">
      <c r="I968" s="4"/>
      <c r="J968" s="4"/>
    </row>
    <row r="969" spans="9:10" ht="15.75" customHeight="1" x14ac:dyDescent="0.25">
      <c r="I969" s="4"/>
      <c r="J969" s="4"/>
    </row>
    <row r="970" spans="9:10" ht="15.75" customHeight="1" x14ac:dyDescent="0.25">
      <c r="I970" s="4"/>
      <c r="J970" s="4"/>
    </row>
    <row r="971" spans="9:10" ht="15.75" customHeight="1" x14ac:dyDescent="0.25">
      <c r="I971" s="4"/>
      <c r="J971" s="4"/>
    </row>
    <row r="972" spans="9:10" ht="15.75" customHeight="1" x14ac:dyDescent="0.25">
      <c r="I972" s="4"/>
      <c r="J972" s="4"/>
    </row>
    <row r="973" spans="9:10" ht="15.75" customHeight="1" x14ac:dyDescent="0.25">
      <c r="I973" s="4"/>
      <c r="J973" s="4"/>
    </row>
    <row r="974" spans="9:10" ht="15.75" customHeight="1" x14ac:dyDescent="0.25">
      <c r="I974" s="4"/>
      <c r="J974" s="4"/>
    </row>
    <row r="975" spans="9:10" ht="15.75" customHeight="1" x14ac:dyDescent="0.25">
      <c r="I975" s="4"/>
      <c r="J975" s="4"/>
    </row>
    <row r="976" spans="9:10" ht="15.75" customHeight="1" x14ac:dyDescent="0.25">
      <c r="I976" s="4"/>
      <c r="J976" s="4"/>
    </row>
    <row r="977" spans="9:10" ht="15.75" customHeight="1" x14ac:dyDescent="0.25">
      <c r="I977" s="4"/>
      <c r="J977" s="4"/>
    </row>
    <row r="978" spans="9:10" ht="15.75" customHeight="1" x14ac:dyDescent="0.25">
      <c r="I978" s="4"/>
      <c r="J978" s="4"/>
    </row>
    <row r="979" spans="9:10" ht="15.75" customHeight="1" x14ac:dyDescent="0.25">
      <c r="I979" s="4"/>
      <c r="J979" s="4"/>
    </row>
    <row r="980" spans="9:10" ht="15.75" customHeight="1" x14ac:dyDescent="0.25">
      <c r="I980" s="4"/>
      <c r="J980" s="4"/>
    </row>
    <row r="981" spans="9:10" ht="15.75" customHeight="1" x14ac:dyDescent="0.25">
      <c r="I981" s="4"/>
      <c r="J981" s="4"/>
    </row>
    <row r="982" spans="9:10" ht="15.75" customHeight="1" x14ac:dyDescent="0.25">
      <c r="I982" s="4"/>
      <c r="J982" s="4"/>
    </row>
    <row r="983" spans="9:10" ht="15.75" customHeight="1" x14ac:dyDescent="0.25">
      <c r="I983" s="4"/>
      <c r="J983" s="4"/>
    </row>
    <row r="984" spans="9:10" ht="15.75" customHeight="1" x14ac:dyDescent="0.25">
      <c r="I984" s="4"/>
      <c r="J984" s="4"/>
    </row>
    <row r="985" spans="9:10" ht="15.75" customHeight="1" x14ac:dyDescent="0.25">
      <c r="I985" s="4"/>
      <c r="J985" s="4"/>
    </row>
    <row r="986" spans="9:10" ht="15.75" customHeight="1" x14ac:dyDescent="0.25">
      <c r="I986" s="4"/>
      <c r="J986" s="4"/>
    </row>
    <row r="987" spans="9:10" ht="15.75" customHeight="1" x14ac:dyDescent="0.25">
      <c r="I987" s="4"/>
      <c r="J987" s="4"/>
    </row>
    <row r="988" spans="9:10" ht="15.75" customHeight="1" x14ac:dyDescent="0.25">
      <c r="I988" s="4"/>
      <c r="J988" s="4"/>
    </row>
    <row r="989" spans="9:10" ht="15.75" customHeight="1" x14ac:dyDescent="0.25">
      <c r="I989" s="4"/>
      <c r="J989" s="4"/>
    </row>
    <row r="990" spans="9:10" ht="15.75" customHeight="1" x14ac:dyDescent="0.25">
      <c r="I990" s="4"/>
      <c r="J990" s="4"/>
    </row>
    <row r="991" spans="9:10" ht="15.75" customHeight="1" x14ac:dyDescent="0.25">
      <c r="I991" s="4"/>
      <c r="J991" s="4"/>
    </row>
    <row r="992" spans="9:10" ht="15.75" customHeight="1" x14ac:dyDescent="0.25">
      <c r="I992" s="4"/>
      <c r="J992" s="4"/>
    </row>
    <row r="993" spans="9:10" ht="15.75" customHeight="1" x14ac:dyDescent="0.25">
      <c r="I993" s="4"/>
      <c r="J993" s="4"/>
    </row>
    <row r="994" spans="9:10" ht="15.75" customHeight="1" x14ac:dyDescent="0.25">
      <c r="I994" s="4"/>
      <c r="J994" s="4"/>
    </row>
    <row r="995" spans="9:10" ht="15.75" customHeight="1" x14ac:dyDescent="0.25">
      <c r="I995" s="4"/>
      <c r="J995" s="4"/>
    </row>
    <row r="996" spans="9:10" ht="15.75" customHeight="1" x14ac:dyDescent="0.25">
      <c r="I996" s="4"/>
      <c r="J996" s="4"/>
    </row>
    <row r="997" spans="9:10" ht="15.75" customHeight="1" x14ac:dyDescent="0.25">
      <c r="I997" s="4"/>
      <c r="J997" s="4"/>
    </row>
    <row r="998" spans="9:10" ht="15.75" customHeight="1" x14ac:dyDescent="0.25">
      <c r="I998" s="4"/>
      <c r="J998" s="4"/>
    </row>
    <row r="999" spans="9:10" ht="15.75" customHeight="1" x14ac:dyDescent="0.25">
      <c r="I999" s="4"/>
      <c r="J999" s="4"/>
    </row>
    <row r="1000" spans="9:10" ht="15.75" customHeight="1" x14ac:dyDescent="0.25">
      <c r="I1000" s="4"/>
      <c r="J1000" s="4"/>
    </row>
  </sheetData>
  <mergeCells count="22">
    <mergeCell ref="Q2:S2"/>
    <mergeCell ref="T2:T4"/>
    <mergeCell ref="Q3:S3"/>
    <mergeCell ref="M3:M4"/>
    <mergeCell ref="N3:N4"/>
    <mergeCell ref="O3:O4"/>
    <mergeCell ref="P3:P4"/>
    <mergeCell ref="A2:A4"/>
    <mergeCell ref="B2:C2"/>
    <mergeCell ref="D2:H2"/>
    <mergeCell ref="I2:J2"/>
    <mergeCell ref="K2:P2"/>
    <mergeCell ref="G3:G4"/>
    <mergeCell ref="I3:I4"/>
    <mergeCell ref="J3:J4"/>
    <mergeCell ref="K3:K4"/>
    <mergeCell ref="L3:L4"/>
    <mergeCell ref="B3:B4"/>
    <mergeCell ref="C3:C4"/>
    <mergeCell ref="D3:D4"/>
    <mergeCell ref="E3:E4"/>
    <mergeCell ref="F3:F4"/>
  </mergeCells>
  <dataValidations count="1">
    <dataValidation type="decimal" allowBlank="1" showErrorMessage="1" sqref="I5:J1000" xr:uid="{00000000-0002-0000-0000-000000000000}">
      <formula1>0</formula1>
      <formula2>999999999</formula2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IX.a Programas de computadora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STRC</cp:lastModifiedBy>
  <dcterms:created xsi:type="dcterms:W3CDTF">2018-04-09T15:05:40Z</dcterms:created>
  <dcterms:modified xsi:type="dcterms:W3CDTF">2024-04-23T00:59:43Z</dcterms:modified>
</cp:coreProperties>
</file>